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definedNames>
    <definedName name="_xlnm.Print_Area" localSheetId="0">Sheet1!$A$1:$H$173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<sst xmlns="http://schemas.openxmlformats.org/spreadsheetml/2006/main" count="509">
  <si>
    <t>第五期“十三五”万名总师培训班
（大型建筑施工企业总工程师）推荐学员公示名单</t>
  </si>
  <si>
    <t>序号</t>
  </si>
  <si>
    <t>地区</t>
  </si>
  <si>
    <t>姓名</t>
  </si>
  <si>
    <t>性别</t>
  </si>
  <si>
    <t>民族</t>
  </si>
  <si>
    <t>年龄</t>
  </si>
  <si>
    <t>工作单位
（资质等级）</t>
  </si>
  <si>
    <t>职务职称</t>
  </si>
  <si>
    <t>河北</t>
  </si>
  <si>
    <t>陈鸿金</t>
  </si>
  <si>
    <t>男</t>
  </si>
  <si>
    <t>满</t>
  </si>
  <si>
    <t>中海外交通建设有限公司（公路工程施工总承包特级）</t>
  </si>
  <si>
    <t>总工程师、高级工程师</t>
  </si>
  <si>
    <t>高秋利</t>
  </si>
  <si>
    <t>汉</t>
  </si>
  <si>
    <t>河北建设集团股份有限公司（建筑工程施工总承包特级）</t>
  </si>
  <si>
    <t>副总裁、总工程师、正高级工程师</t>
  </si>
  <si>
    <t>陈宝</t>
  </si>
  <si>
    <t>秦皇岛鑫石建筑工程有限公司（建筑施工总承包壹级）</t>
  </si>
  <si>
    <t>副总经理、高级工程师</t>
  </si>
  <si>
    <t>贺广利</t>
  </si>
  <si>
    <t>河北省安装工程有限公司（建筑施工总承包一级）</t>
  </si>
  <si>
    <t>总工程师、正高级工程师</t>
  </si>
  <si>
    <t>张有宽</t>
  </si>
  <si>
    <t>石家庄建工集团有限公司（建筑施工总承包一级）</t>
  </si>
  <si>
    <t>副总经理、总工程师、正高级工程师</t>
  </si>
  <si>
    <t>宋继增</t>
  </si>
  <si>
    <t>河北广通路桥集团有限公司（市政公用工程施工总承包壹级、建筑工程施工总承包贰级）</t>
  </si>
  <si>
    <t>总经理、高级工程师</t>
  </si>
  <si>
    <t>司彦胜</t>
  </si>
  <si>
    <t>河北如成建筑工程有限公司（建筑工程施工总承包一级）</t>
  </si>
  <si>
    <t>总经理、工程师</t>
  </si>
  <si>
    <t>王振国</t>
  </si>
  <si>
    <t>保定建业集团有限公司（建筑工程施工总承包一级）</t>
  </si>
  <si>
    <t>惠刚</t>
  </si>
  <si>
    <t>河北建工集团装饰工程有限公司（建筑装饰装修一级资质）</t>
  </si>
  <si>
    <t>王根柱</t>
  </si>
  <si>
    <t>石家庄建设集团有限公司（建筑施工总承包壹级）</t>
  </si>
  <si>
    <t>张全林</t>
  </si>
  <si>
    <t>中交一航局第五工程有限公司</t>
  </si>
  <si>
    <t>公司总工程师、教授级高工</t>
  </si>
  <si>
    <t>山西</t>
  </si>
  <si>
    <t>刘晖</t>
  </si>
  <si>
    <t>山西建设投资集团有限公司（建筑工程施工总承包一级）</t>
  </si>
  <si>
    <t>副部长、高级工程师</t>
  </si>
  <si>
    <t>董红霞</t>
  </si>
  <si>
    <t>女</t>
  </si>
  <si>
    <t>山西六建集团有限公司（建筑工程施工总承包一级）</t>
  </si>
  <si>
    <t>王宏业</t>
  </si>
  <si>
    <t>山西八建集团有限公司（建筑工程施工总承包一级）</t>
  </si>
  <si>
    <t>白少华</t>
  </si>
  <si>
    <t>山西建筑工程有限公司(建筑工程施工总承包特级)</t>
  </si>
  <si>
    <t>吕鹏飞</t>
  </si>
  <si>
    <t>海外部总工程师、高级工程师</t>
  </si>
  <si>
    <t>胡富申</t>
  </si>
  <si>
    <t>中化二建集团有限公司（化工石油工程施工总承包特级）</t>
  </si>
  <si>
    <t>副总经理/总工程师/教授级高级工程师</t>
  </si>
  <si>
    <t>张志</t>
  </si>
  <si>
    <t>山西二建集团有限公司（建筑工程施工总承包特级）</t>
  </si>
  <si>
    <t>总经理助理/高级工程师</t>
  </si>
  <si>
    <t>许园林</t>
  </si>
  <si>
    <t>山西建设投资集团有限公司总承包部（建筑工程施工总承包一级）</t>
  </si>
  <si>
    <t>监控中心主任、高级工程师</t>
  </si>
  <si>
    <t>内蒙古</t>
  </si>
  <si>
    <t>潮鲁蒙</t>
  </si>
  <si>
    <t>蒙</t>
  </si>
  <si>
    <t>内蒙古城建工程股份有限公司/建筑总承包壹级</t>
  </si>
  <si>
    <t>副总经理/高级工程师</t>
  </si>
  <si>
    <t>武灵聪</t>
  </si>
  <si>
    <t>内蒙古建设股份有限公司/房建壹级</t>
  </si>
  <si>
    <t>总工程师/高级工程师</t>
  </si>
  <si>
    <t>王喆</t>
  </si>
  <si>
    <t>内蒙古兴泰建设集团有限公司/建筑总承包壹级</t>
  </si>
  <si>
    <t>总工程师/正高级工程师</t>
  </si>
  <si>
    <t>王静波</t>
  </si>
  <si>
    <t>内蒙古兴泰建设集团有限公司/建筑总承包特级</t>
  </si>
  <si>
    <t>副总经理/正高级工程师</t>
  </si>
  <si>
    <t>冀建亮</t>
  </si>
  <si>
    <t>内蒙古科达铝业装饰工程有限公司/装饰装修工程专业承包壹级</t>
  </si>
  <si>
    <t>运营总监/初级（一建）</t>
  </si>
  <si>
    <t>李晓</t>
  </si>
  <si>
    <t>回</t>
  </si>
  <si>
    <t>内蒙古第三建筑工程有限公司/建筑总承包壹级</t>
  </si>
  <si>
    <t>王涛</t>
  </si>
  <si>
    <t>内蒙古鑫安建筑安装工程有限责任公司（建筑施工总承包壹级）</t>
  </si>
  <si>
    <t>总工/高级工程师</t>
  </si>
  <si>
    <t>武霞</t>
  </si>
  <si>
    <t>马政</t>
  </si>
  <si>
    <t>副总工程师/高级工程师</t>
  </si>
  <si>
    <t>辽宁</t>
  </si>
  <si>
    <t>关世星</t>
  </si>
  <si>
    <t>辽宁城建劳务工程有限公司</t>
  </si>
  <si>
    <t>总经理</t>
  </si>
  <si>
    <t>王艳杰</t>
  </si>
  <si>
    <t>大连悦达建设工程集团有限公司(特级)</t>
  </si>
  <si>
    <t>周曙光</t>
  </si>
  <si>
    <t>中国大连国际经济技术合作集团有限公司</t>
  </si>
  <si>
    <t>安玉廷</t>
  </si>
  <si>
    <t>大连亿通建设集团有限公司（特级）</t>
  </si>
  <si>
    <t>董事长、高工</t>
  </si>
  <si>
    <t>周义庆</t>
  </si>
  <si>
    <t>大连亿通建设集团有限公司</t>
  </si>
  <si>
    <t>总工程师、高工</t>
  </si>
  <si>
    <t>潘志勇</t>
  </si>
  <si>
    <t>大连宜华建设集团有限公司（一级）</t>
  </si>
  <si>
    <t>总工、高级工程师</t>
  </si>
  <si>
    <t>王新宇</t>
  </si>
  <si>
    <t>吉林</t>
  </si>
  <si>
    <t>陈宏旭</t>
  </si>
  <si>
    <t>通化一建实业有限责任公司  （资质）房屋建筑施工总承包壹级</t>
  </si>
  <si>
    <t>高峰</t>
  </si>
  <si>
    <t>吉林省华兴工程建设集团有限公司（房屋建筑施工总承包）</t>
  </si>
  <si>
    <t>张洪旗</t>
  </si>
  <si>
    <t>长春建工集团有限公司（资质：特级）</t>
  </si>
  <si>
    <t>总工程师/副高级工程师</t>
  </si>
  <si>
    <t>章德君</t>
  </si>
  <si>
    <t>吉泽副总/高级工程师（一级建造师）</t>
  </si>
  <si>
    <t>张淼</t>
  </si>
  <si>
    <t>长春建设集团股份有限公司（总承包一级）</t>
  </si>
  <si>
    <t>孙彦波</t>
  </si>
  <si>
    <t>长春新星宇建筑安装有限责任公司（房建、市政总承包一级</t>
  </si>
  <si>
    <t>武术</t>
  </si>
  <si>
    <t>吉林建工集团有限公司（房屋建筑工程特级资质资质）</t>
  </si>
  <si>
    <t>副总工程师/正高级工程师</t>
  </si>
  <si>
    <t>黑龙江</t>
  </si>
  <si>
    <t>顾业举</t>
  </si>
  <si>
    <t>齐翔建工集团有限公司（建筑工程一级）</t>
  </si>
  <si>
    <t>总工程师</t>
  </si>
  <si>
    <t>徐玉友</t>
  </si>
  <si>
    <t>哈尔滨建工建设有限公司（建筑工程一级）</t>
  </si>
  <si>
    <t>工程管理部部长</t>
  </si>
  <si>
    <t>王胜利</t>
  </si>
  <si>
    <t>大庆油田建设集团有限责任公司安装公司（建筑工程一级）</t>
  </si>
  <si>
    <t>马丽丽</t>
  </si>
  <si>
    <t>黑龙江农垦泰盛建筑工程有限公司（建筑工程一级）</t>
  </si>
  <si>
    <t>总工程师高级工程师</t>
  </si>
  <si>
    <t>杨连庄</t>
  </si>
  <si>
    <t>哈尔滨三力建筑工程集团有限公司（建筑工程一级）</t>
  </si>
  <si>
    <t>仇伟松</t>
  </si>
  <si>
    <t>黑龙江垦区龙垦建设工程总公司（建筑工程一级）</t>
  </si>
  <si>
    <t>副总经理</t>
  </si>
  <si>
    <t>上海</t>
  </si>
  <si>
    <t>叶华</t>
  </si>
  <si>
    <t>上海宝冶集团有限公司（双特级资质）</t>
  </si>
  <si>
    <t>建筑工程公司总工程师、教授级高工</t>
  </si>
  <si>
    <t>江苏</t>
  </si>
  <si>
    <t>瞿启忠</t>
  </si>
  <si>
    <t>汉族</t>
  </si>
  <si>
    <t>通州建总集团有限公司总承包特级</t>
  </si>
  <si>
    <t>总工程师、研高</t>
  </si>
  <si>
    <t>顾国忠</t>
  </si>
  <si>
    <t>常州第一建筑集团有限公司</t>
  </si>
  <si>
    <t>徐永海</t>
  </si>
  <si>
    <t>江苏邗建集团有限公司总承包特级</t>
  </si>
  <si>
    <t>曹旦</t>
  </si>
  <si>
    <t>江苏武进建工集团有限公司总承包一级</t>
  </si>
  <si>
    <t>沈世祥</t>
  </si>
  <si>
    <t>江苏江中集团有限公司总承包特级</t>
  </si>
  <si>
    <t>庞涛</t>
  </si>
  <si>
    <t>南京大地建设集团有限责任公司总承包特级</t>
  </si>
  <si>
    <t>沈兵</t>
  </si>
  <si>
    <t>江苏南通二建集团有限公司总承包特级</t>
  </si>
  <si>
    <t>高宝俭</t>
  </si>
  <si>
    <t>江苏省建筑工程集团有限公司总承包特级</t>
  </si>
  <si>
    <t>李昌军</t>
  </si>
  <si>
    <t>镇江索普建筑安装工程有限责任公司总承包一级</t>
  </si>
  <si>
    <t>罗智伟</t>
  </si>
  <si>
    <t>江苏成章建设集团有限公司</t>
  </si>
  <si>
    <t>总工程师/高工</t>
  </si>
  <si>
    <t>卞国祥</t>
  </si>
  <si>
    <t>正太集团有限公司总承包特级</t>
  </si>
  <si>
    <t>浙江</t>
  </si>
  <si>
    <t>赵军</t>
  </si>
  <si>
    <t>浙江欣捷建设有限公司（特级）</t>
  </si>
  <si>
    <t>副总经理
教授级高级工程师</t>
  </si>
  <si>
    <t>陈文杰</t>
  </si>
  <si>
    <t>华恒建设集团有限公司（特级）</t>
  </si>
  <si>
    <t>总工程师
高级工程师</t>
  </si>
  <si>
    <t>张风虎</t>
  </si>
  <si>
    <t>浙江中设建工集团有限公司</t>
  </si>
  <si>
    <t>技术负责人</t>
  </si>
  <si>
    <t>何敏斐</t>
  </si>
  <si>
    <t>歌山建设集团有限公司</t>
  </si>
  <si>
    <t>李水明</t>
  </si>
  <si>
    <t>宁波建工工程集团有限公司（特级）</t>
  </si>
  <si>
    <t>方美财</t>
  </si>
  <si>
    <t>华丰建设股份有限公司（特级）</t>
  </si>
  <si>
    <t>吴焕东</t>
  </si>
  <si>
    <t>宇杰集团股份有限公司市政公用工程壹级</t>
  </si>
  <si>
    <t>林庆芳</t>
  </si>
  <si>
    <t>中厦建设集团有限公司</t>
  </si>
  <si>
    <t>安徽</t>
  </si>
  <si>
    <t>陈红兵</t>
  </si>
  <si>
    <t>安徽宝翔建设集团有限责任公司</t>
  </si>
  <si>
    <t>庞京辉</t>
  </si>
  <si>
    <t>安徽富煌钢构股份有限公司</t>
  </si>
  <si>
    <t>夏节文</t>
  </si>
  <si>
    <t>中国化学工程第三建设有限公司</t>
  </si>
  <si>
    <t>总工程师、正高工</t>
  </si>
  <si>
    <t>崔华峰</t>
  </si>
  <si>
    <t>中旭建设集团有限公司</t>
  </si>
  <si>
    <t>唐世光</t>
  </si>
  <si>
    <t>中城投集团第六工程局有限公司</t>
  </si>
  <si>
    <t>汤传余</t>
  </si>
  <si>
    <t>安徽鲁班建设投资集团有限公司</t>
  </si>
  <si>
    <t>经理、高工</t>
  </si>
  <si>
    <t>周子璐</t>
  </si>
  <si>
    <t>中建四局第六建筑工程有限公司</t>
  </si>
  <si>
    <t>聂鲁军</t>
  </si>
  <si>
    <t>安徽宏志建设工程有限责任公司</t>
  </si>
  <si>
    <t>荣成军</t>
  </si>
  <si>
    <t>淮北矿业（集团）工程建设有限责任公司</t>
  </si>
  <si>
    <t>福建</t>
  </si>
  <si>
    <t>阮锦发</t>
  </si>
  <si>
    <t>福建建工集团总公司（建筑工程特级、市政工程一级）</t>
  </si>
  <si>
    <t>总工程师（高工）</t>
  </si>
  <si>
    <t>杨国</t>
  </si>
  <si>
    <t>福建九鼎建设集团有限公司（建筑工程一级、市政工程一级）</t>
  </si>
  <si>
    <t>苏清濡</t>
  </si>
  <si>
    <t>福州建工（集团）总公司（建筑工程一级）</t>
  </si>
  <si>
    <t>张党生</t>
  </si>
  <si>
    <t>福建省泷澄建设集团有限公司（建筑工程特级、市福州建工（集团）政工程一级）</t>
  </si>
  <si>
    <t>黄跃森</t>
  </si>
  <si>
    <t>福建省二建建设集团有限公司（建筑工程一级、市政工程一级）</t>
  </si>
  <si>
    <t>总工程师（教授级高工）</t>
  </si>
  <si>
    <t>巫庆明</t>
  </si>
  <si>
    <t>厦门特房建设工程集团有限公司（建筑工程一级）</t>
  </si>
  <si>
    <t>企业技术负责人（高工）</t>
  </si>
  <si>
    <t>郑礼旺</t>
  </si>
  <si>
    <t>福建成森建设集团有限公司（建筑工程一级、市政工程一级）</t>
  </si>
  <si>
    <t>吴宣红</t>
  </si>
  <si>
    <t>福建省惠东建筑工程有限公司（建筑工程一级）</t>
  </si>
  <si>
    <t>技术负责人（高工）</t>
  </si>
  <si>
    <t>庄发玉</t>
  </si>
  <si>
    <t>副总工程师（教授级高工）</t>
  </si>
  <si>
    <t>江西</t>
  </si>
  <si>
    <t>黄建新</t>
  </si>
  <si>
    <t>九江市庐山区建筑工程总公司（建筑工程施工总承包一级）</t>
  </si>
  <si>
    <t>副总经理/一级建造师</t>
  </si>
  <si>
    <t>朱东明</t>
  </si>
  <si>
    <t>中铁九桥工程有限公司/市政公用工程施工总承包壹级（资质）</t>
  </si>
  <si>
    <t>刘瑞华</t>
  </si>
  <si>
    <t>珠珊建设集团有限公司(房屋建筑工程壹级)</t>
  </si>
  <si>
    <t>董事长</t>
  </si>
  <si>
    <t>侯云攀</t>
  </si>
  <si>
    <t>江西省第十一建设有限公司(房建一级企业)</t>
  </si>
  <si>
    <t>总工程师/一级注册建造师</t>
  </si>
  <si>
    <t>熊信福</t>
  </si>
  <si>
    <t>中恒建设集团有限公司（建筑工程总承包特级）</t>
  </si>
  <si>
    <t>山东</t>
  </si>
  <si>
    <t>黑增武</t>
  </si>
  <si>
    <t>中启胶建集团有限公司（建筑工程施工总承包一级）</t>
  </si>
  <si>
    <t>总工程师（高级工程师）</t>
  </si>
  <si>
    <t>李兆龙</t>
  </si>
  <si>
    <t>中青建安建设集团有限公司（房屋建筑总承包特级资质）</t>
  </si>
  <si>
    <t>总工程师（工程技术应用研究员）</t>
  </si>
  <si>
    <t>房海</t>
  </si>
  <si>
    <t>潍坊昌大建设集团有限公司（资质：房屋建筑特级资质）</t>
  </si>
  <si>
    <t>总工程师、教授级高工</t>
  </si>
  <si>
    <t>王奋</t>
  </si>
  <si>
    <t>威海建设集团施工（总承包一级）</t>
  </si>
  <si>
    <t>胡兆文</t>
  </si>
  <si>
    <t>山东德建集团有限公司（特级资质）</t>
  </si>
  <si>
    <t>副总经理兼总工程师</t>
  </si>
  <si>
    <t>王志江</t>
  </si>
  <si>
    <t>山东滨州城建集团公司（建筑施工总承包一级）</t>
  </si>
  <si>
    <t>工程师</t>
  </si>
  <si>
    <t>邵九宪</t>
  </si>
  <si>
    <t>山东菏建建筑集团有限公司（一级）</t>
  </si>
  <si>
    <t>总工程师（研究员）</t>
  </si>
  <si>
    <t>张旭伟</t>
  </si>
  <si>
    <t>日照天泰建筑安装工程有限公司</t>
  </si>
  <si>
    <t>技术总工</t>
  </si>
  <si>
    <t>孔凡元</t>
  </si>
  <si>
    <t>山东瑞森建筑工程有限公司（总承包一级）</t>
  </si>
  <si>
    <t>副总经理兼总工程师（高级工程师）</t>
  </si>
  <si>
    <t>河南</t>
  </si>
  <si>
    <t>谢继义</t>
  </si>
  <si>
    <t>河南省第一建筑工程集团有限责任公司（房建特级）</t>
  </si>
  <si>
    <t>苏群山</t>
  </si>
  <si>
    <t>河南省第二建设集团有限公司（房屋建筑施工总承包特级）</t>
  </si>
  <si>
    <t>王青海</t>
  </si>
  <si>
    <t>河南北方城建集团有限公司（房建壹级）</t>
  </si>
  <si>
    <t>王付山</t>
  </si>
  <si>
    <t>河南中城建设集团股份有限公司（房建、市政总承包一级）</t>
  </si>
  <si>
    <t>工程、技术部长高级工程师</t>
  </si>
  <si>
    <t>杨坤</t>
  </si>
  <si>
    <t>红旗渠建设集团有限公司（房屋建筑施工总承包特级）</t>
  </si>
  <si>
    <t>工程管理部部长、高级工程师</t>
  </si>
  <si>
    <t>姚中旺</t>
  </si>
  <si>
    <t>河南四建股份有限公司（建筑壹级）</t>
  </si>
  <si>
    <t>李涯</t>
  </si>
  <si>
    <t>河南国安建设集团有限公司（房屋建筑施工总承包特级）</t>
  </si>
  <si>
    <t>陈红茹</t>
  </si>
  <si>
    <t>河南六建建筑集团有限公司（房屋建筑施工总承包特级）</t>
  </si>
  <si>
    <t>罗秋贵</t>
  </si>
  <si>
    <t>河南七建工程集团有限公司（壹级资质）</t>
  </si>
  <si>
    <t>技术总工、高级工程师</t>
  </si>
  <si>
    <t>姚建林</t>
  </si>
  <si>
    <t>河南天工建设集团有限公司（房建一级）</t>
  </si>
  <si>
    <t>湖北</t>
  </si>
  <si>
    <t>程秋明</t>
  </si>
  <si>
    <t>山河建设集团有限公司（房屋建筑施工总承包特级资质）</t>
  </si>
  <si>
    <t>副总裁兼总工程师（高级工程师）</t>
  </si>
  <si>
    <t>喻振贤</t>
  </si>
  <si>
    <t>中国十五冶金建设集团有限公司（冶炼工程施工总承包特级）</t>
  </si>
  <si>
    <t>副总经理（高级工程师）</t>
  </si>
  <si>
    <t>何穆</t>
  </si>
  <si>
    <t>中建三局投资发展公司</t>
  </si>
  <si>
    <t>杨红春</t>
  </si>
  <si>
    <t>湖北省工业建筑总承包集团土木建筑工程公司</t>
  </si>
  <si>
    <t>叶志荣</t>
  </si>
  <si>
    <t>中铁十一局电务公司（一级施工企业）</t>
  </si>
  <si>
    <t>公司副总经理兼总工程师（教授级高级工程师）</t>
  </si>
  <si>
    <t>刘军科</t>
  </si>
  <si>
    <t>中铁十一局集团第六工程有限公司（建筑工程施工总承包一级）</t>
  </si>
  <si>
    <t>肖仲华</t>
  </si>
  <si>
    <t>湖北工建基础设施建设有限公司</t>
  </si>
  <si>
    <t>张欣</t>
  </si>
  <si>
    <t>中建三局第一建设工程有限责任公司（特级）</t>
  </si>
  <si>
    <t>副总工（高级工程师）</t>
  </si>
  <si>
    <t>湖南</t>
  </si>
  <si>
    <t>于永军</t>
  </si>
  <si>
    <t>中国水利水电第八工程局有限公司(特级)</t>
  </si>
  <si>
    <t>副总工程师兼工程程科技部主任，教授级高工</t>
  </si>
  <si>
    <t>宋松树</t>
  </si>
  <si>
    <t>湖南望新建设集团股份有限公司</t>
  </si>
  <si>
    <t>副总经理高级工程师</t>
  </si>
  <si>
    <t>陈浩</t>
  </si>
  <si>
    <t>湖南德成建设工程有限公司（一级）</t>
  </si>
  <si>
    <t>杨旭东</t>
  </si>
  <si>
    <t>湖南教建集团有限公司(一级)</t>
  </si>
  <si>
    <t>龙新乐</t>
  </si>
  <si>
    <t>湖南省第五工程有限公司（施工总承包壹级）</t>
  </si>
  <si>
    <t>副总经理总工程师/高级工程师</t>
  </si>
  <si>
    <t>广东</t>
  </si>
  <si>
    <t>陈臻颖</t>
  </si>
  <si>
    <t>广州市第二建筑工程有限公司(房屋建筑工程施工总承包一级)</t>
  </si>
  <si>
    <t>张锐</t>
  </si>
  <si>
    <t>中国华西企业有限公司（建筑工程施工总承包特级）</t>
  </si>
  <si>
    <t>陈卫文</t>
  </si>
  <si>
    <t>广州市恒盛建设工程有限公司</t>
  </si>
  <si>
    <t>常务副总工（高工）</t>
  </si>
  <si>
    <t>林鸿致</t>
  </si>
  <si>
    <t>广东省六建集团有限公司（建筑工程施工总承包一级资质）</t>
  </si>
  <si>
    <t>一分公司技术负责人（高工）</t>
  </si>
  <si>
    <t>雷建华</t>
  </si>
  <si>
    <t>广东暨通信息发展有限公司（电子与智能化专业承包一级）</t>
  </si>
  <si>
    <t>副总经理（高工）</t>
  </si>
  <si>
    <t>广西</t>
  </si>
  <si>
    <t>邓景颉</t>
  </si>
  <si>
    <t>桂林建筑安装工程有限公司（资质：建筑工程施工总承包壹级）</t>
  </si>
  <si>
    <t>李友胜</t>
  </si>
  <si>
    <t>广西建工集团第四建筑工程有限责任公司（建筑工程施工总承包一级）</t>
  </si>
  <si>
    <t>副总经理、总工程师、高级工程师</t>
  </si>
  <si>
    <t>毛盛泰</t>
  </si>
  <si>
    <t>中铁二十五局集团第六工程有限公司（建筑工程、市政公用工程施工总承包壹级）</t>
  </si>
  <si>
    <t>梁德初</t>
  </si>
  <si>
    <t>广西建工集团第三建筑工程有限责任公司（建筑工程施工总承包特级）</t>
  </si>
  <si>
    <t>总工程师、教授级高级工程师</t>
  </si>
  <si>
    <t>蒙志成</t>
  </si>
  <si>
    <t>壮</t>
  </si>
  <si>
    <t>广西川桂建设集团有限公司（建筑工程施工总承包一级）</t>
  </si>
  <si>
    <t>技术负责人、高级工程师</t>
  </si>
  <si>
    <t>覃兴满</t>
  </si>
  <si>
    <t>南宁市建筑安装工程集团有限公司（建筑工程施工总承包一级）</t>
  </si>
  <si>
    <t>芦继忠</t>
  </si>
  <si>
    <t>广西建工集团第五建筑工程有限责任公司（建筑工程施工总承包特级）</t>
  </si>
  <si>
    <t>副总工程师、教授级高级工程师</t>
  </si>
  <si>
    <t>海南</t>
  </si>
  <si>
    <t>陈加勤</t>
  </si>
  <si>
    <t>海南省建设集团有限公司</t>
  </si>
  <si>
    <t>副总工、高工</t>
  </si>
  <si>
    <t>郭涛</t>
  </si>
  <si>
    <t>海南盛达建设工程集团有限公司</t>
  </si>
  <si>
    <t>副总经理、工程师</t>
  </si>
  <si>
    <t>重庆</t>
  </si>
  <si>
    <t>黄强</t>
  </si>
  <si>
    <t>中冶建工集团有限公司（特级资质）</t>
  </si>
  <si>
    <t>科技质量处总工程师</t>
  </si>
  <si>
    <t>曾强</t>
  </si>
  <si>
    <t>重庆建工工业有限公司（一级）</t>
  </si>
  <si>
    <t>邓斌</t>
  </si>
  <si>
    <t>重庆建工第二建设有限公司（一级）</t>
  </si>
  <si>
    <t>于海祥</t>
  </si>
  <si>
    <t>重庆建工第九建设有限公司（一级）</t>
  </si>
  <si>
    <t>黄思权</t>
  </si>
  <si>
    <t>重庆中科建设（集团）有限公司（一级）</t>
  </si>
  <si>
    <t>张东</t>
  </si>
  <si>
    <t>重庆博达建设集团股份有限公司</t>
  </si>
  <si>
    <t>周文胜</t>
  </si>
  <si>
    <t>重庆市工业设备安装集团有限公司</t>
  </si>
  <si>
    <t>质量技术部副经理</t>
  </si>
  <si>
    <t>叶宇</t>
  </si>
  <si>
    <t>中铁二十二局集团第五工程有限公司（市政一级）</t>
  </si>
  <si>
    <t>副总经理兼总工高级工程师</t>
  </si>
  <si>
    <t>杨东</t>
  </si>
  <si>
    <t>重庆建工第八建设有限责任公司</t>
  </si>
  <si>
    <t>副总经理兼总工、正高级工程师</t>
  </si>
  <si>
    <t>四川</t>
  </si>
  <si>
    <t>黄光洪</t>
  </si>
  <si>
    <t>中国华西企业股份有限公司</t>
  </si>
  <si>
    <t>总工程师/正高</t>
  </si>
  <si>
    <t>陈军</t>
  </si>
  <si>
    <t>四川省第一建筑工程公司（建筑施工一级）</t>
  </si>
  <si>
    <t>罗骥</t>
  </si>
  <si>
    <t>四川省第三建筑工程公司（建筑施工一级）</t>
  </si>
  <si>
    <t>薛庆</t>
  </si>
  <si>
    <t>四川省第六建筑有限公司（特级资质）</t>
  </si>
  <si>
    <t>总工程/高工</t>
  </si>
  <si>
    <t>何永发</t>
  </si>
  <si>
    <t>四川鼎际建设集团有限公司</t>
  </si>
  <si>
    <t>董事长高级工程师</t>
  </si>
  <si>
    <t>李江</t>
  </si>
  <si>
    <t>四川省第十一建筑有限公司</t>
  </si>
  <si>
    <t>唐世荣</t>
  </si>
  <si>
    <t>中国五冶集团有限公司</t>
  </si>
  <si>
    <t>副总工程师、教授级高工</t>
  </si>
  <si>
    <t>贵州</t>
  </si>
  <si>
    <t>杨通铭</t>
  </si>
  <si>
    <t>侗族</t>
  </si>
  <si>
    <t>贵州中建伟业建设工程有限责任公司（特级）</t>
  </si>
  <si>
    <t>云南</t>
  </si>
  <si>
    <t>殷华富</t>
  </si>
  <si>
    <t>云南省建设投资控股集团有限公司（特级）</t>
  </si>
  <si>
    <t>孟应磊</t>
  </si>
  <si>
    <t>云南省建设投资控股集团有限公司（总承包一部），/（施工总承包特级）</t>
  </si>
  <si>
    <t>郑云刚</t>
  </si>
  <si>
    <t>云南建投第四建设有限公司（特级资质）</t>
  </si>
  <si>
    <t>舒永华</t>
  </si>
  <si>
    <t>云南建投第二建设有限公司（特级）</t>
  </si>
  <si>
    <t>副总工程师</t>
  </si>
  <si>
    <t>王长录</t>
  </si>
  <si>
    <t>云南建投第三建设有限公司（施工总承包一级）</t>
  </si>
  <si>
    <t>宁宏翔</t>
  </si>
  <si>
    <t>云南工程建设总承包公司建筑施工总承包特级资质</t>
  </si>
  <si>
    <t>曹云祥</t>
  </si>
  <si>
    <t>云南建投安装股份有限公司（建筑工程施工、市政公用工程施工总承包一级）</t>
  </si>
  <si>
    <t>西藏</t>
  </si>
  <si>
    <t>罗桑次仁</t>
  </si>
  <si>
    <t>藏</t>
  </si>
  <si>
    <t>西藏自治区住房和城乡建设厅</t>
  </si>
  <si>
    <t>城乡规划处副处长</t>
  </si>
  <si>
    <t>傅治国</t>
  </si>
  <si>
    <t>执业资格注册中心副主任</t>
  </si>
  <si>
    <t>陕西</t>
  </si>
  <si>
    <t>刘明生</t>
  </si>
  <si>
    <t>陕西建工集团有限公司</t>
  </si>
  <si>
    <t>王瑞良</t>
  </si>
  <si>
    <t>陕西建工第七建设集团有限公司</t>
  </si>
  <si>
    <t>副总经理、总工程师正高</t>
  </si>
  <si>
    <t>王宏</t>
  </si>
  <si>
    <t>中十冶集团有限公司</t>
  </si>
  <si>
    <t>秦松鹤</t>
  </si>
  <si>
    <t>西北电力建设第四工程有限公司</t>
  </si>
  <si>
    <t>刘家全</t>
  </si>
  <si>
    <t>陕西建工第一建设集团有限公司</t>
  </si>
  <si>
    <t>程建峰</t>
  </si>
  <si>
    <t>陕西建工第十一建设集团有限公司</t>
  </si>
  <si>
    <t>副总工程师/高工</t>
  </si>
  <si>
    <t>程志强</t>
  </si>
  <si>
    <t>宝鸡建安集团股份有限公司（建筑工程施工总承包一级）</t>
  </si>
  <si>
    <t>副总工程师高级工程师</t>
  </si>
  <si>
    <t>田卫民</t>
  </si>
  <si>
    <t>陕西正天建设有限公司（建筑工程施工总承包一级）</t>
  </si>
  <si>
    <t>青海</t>
  </si>
  <si>
    <t>肖玉贵</t>
  </si>
  <si>
    <t>青海平兴建设集团有限公司房建、市政一级</t>
  </si>
  <si>
    <t>经营部经理</t>
  </si>
  <si>
    <t>谢卫东</t>
  </si>
  <si>
    <t>郭宏晓</t>
  </si>
  <si>
    <t>蔡剑</t>
  </si>
  <si>
    <t>青海金阳光建设工程有限公司</t>
  </si>
  <si>
    <t>高级工程师</t>
  </si>
  <si>
    <t>隆永胜</t>
  </si>
  <si>
    <t>宁夏</t>
  </si>
  <si>
    <t>龙震</t>
  </si>
  <si>
    <t>银川三建集团有限公司（建筑施工总承包一级）</t>
  </si>
  <si>
    <t>副总经理、总工程师</t>
  </si>
  <si>
    <t>孔涛</t>
  </si>
  <si>
    <t>副总经理、高级工程师、二级建造师</t>
  </si>
  <si>
    <t>吴泽</t>
  </si>
  <si>
    <t xml:space="preserve">宁夏住宅建设工程有限公司(一级资质）
</t>
  </si>
  <si>
    <t>副总经理、一级建造师、工程师</t>
  </si>
  <si>
    <t>崔晓林</t>
  </si>
  <si>
    <t>宁夏煤炭基本建设有限公司（一级资质）</t>
  </si>
  <si>
    <t>王国兵</t>
  </si>
  <si>
    <t>工程部长、工程师</t>
  </si>
  <si>
    <t>新疆</t>
  </si>
  <si>
    <t>张洪涛</t>
  </si>
  <si>
    <t>乌鲁木齐新城建筑工程有限公司/建筑工程施工总承包一级</t>
  </si>
  <si>
    <t>总经理/高级工程师</t>
  </si>
  <si>
    <t>刘波</t>
  </si>
  <si>
    <t>伊犁建设工程有限责任公司（房建一级）</t>
  </si>
  <si>
    <t>高级工程师总工程师</t>
  </si>
  <si>
    <t>肖世翔</t>
  </si>
  <si>
    <t>新疆天一建工投资集团有限责任公司（房建一级）</t>
  </si>
  <si>
    <t>王红江</t>
  </si>
  <si>
    <t>中建新疆建工集团第一建筑工程有限公司(一级)</t>
  </si>
  <si>
    <t>伏芳</t>
  </si>
  <si>
    <t>新疆三联工程建设有限责任公司（房屋建筑总承包一级）</t>
  </si>
  <si>
    <t>兵团</t>
  </si>
  <si>
    <t>王新年</t>
  </si>
  <si>
    <t>新疆生产建设兵团建设工程集团第一建筑安装工程有限责任公司（房屋建筑施工总承包一级）</t>
  </si>
  <si>
    <t>副总经理、总工程师高级工程师</t>
  </si>
  <si>
    <t>胡永彬</t>
  </si>
  <si>
    <t>新疆北方建设集团有限公司（资质）建筑总承包一级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</si>
</sst>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D0D0D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7" fillId="23" borderId="2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53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52" applyFont="1" applyAlignment="1">
      <alignment horizontal="center" vertical="center" wrapText="1"/>
    </xf>
    <xf numFmtId="0" fontId="2" fillId="0" borderId="0" xfId="52" applyFont="1" applyAlignment="1">
      <alignment horizontal="left" vertical="center" wrapText="1"/>
    </xf>
    <xf numFmtId="0" fontId="3" fillId="0" borderId="1" xfId="53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0" fillId="0" borderId="1" xfId="53" applyNumberFormat="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1" xfId="5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7" fillId="0" borderId="0" xfId="53" applyFont="1" applyFill="1" applyBorder="1" applyAlignment="1">
      <alignment horizontal="left" vertical="center" wrapText="1"/>
    </xf>
    <xf numFmtId="0" fontId="7" fillId="0" borderId="0" xfId="53" applyFont="1" applyFill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超链接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0"/>
  <sheetViews>
    <sheetView tabSelected="1" workbookViewId="0">
      <selection activeCell="J191" sqref="J191"/>
    </sheetView>
  </sheetViews>
  <sheetFormatPr defaultColWidth="9" defaultRowHeight="29.1" customHeight="1"/>
  <cols>
    <col min="1" max="1" width="4.5" style="4" customWidth="1"/>
    <col min="2" max="2" width="6.875" style="4" customWidth="1"/>
    <col min="3" max="3" width="8" style="4" customWidth="1"/>
    <col min="4" max="5" width="5.875" style="4" customWidth="1"/>
    <col min="6" max="6" width="5.25" style="4" customWidth="1"/>
    <col min="7" max="7" width="36.625" style="5" customWidth="1"/>
    <col min="8" max="8" width="27.125" style="5" customWidth="1"/>
  </cols>
  <sheetData>
    <row r="1" ht="50.1" customHeight="1" spans="1:8">
      <c r="A1" s="6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1" customFormat="1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3" t="s">
        <v>12</v>
      </c>
      <c r="F3" s="13">
        <v>42</v>
      </c>
      <c r="G3" s="14" t="s">
        <v>13</v>
      </c>
      <c r="H3" s="14" t="s">
        <v>14</v>
      </c>
    </row>
    <row r="4" customHeight="1" spans="1:8">
      <c r="A4" s="11">
        <v>2</v>
      </c>
      <c r="B4" s="12" t="s">
        <v>9</v>
      </c>
      <c r="C4" s="13" t="s">
        <v>15</v>
      </c>
      <c r="D4" s="13" t="s">
        <v>11</v>
      </c>
      <c r="E4" s="13" t="s">
        <v>16</v>
      </c>
      <c r="F4" s="13">
        <v>59</v>
      </c>
      <c r="G4" s="14" t="s">
        <v>17</v>
      </c>
      <c r="H4" s="14" t="s">
        <v>18</v>
      </c>
    </row>
    <row r="5" customHeight="1" spans="1:8">
      <c r="A5" s="11">
        <v>3</v>
      </c>
      <c r="B5" s="12" t="s">
        <v>9</v>
      </c>
      <c r="C5" s="13" t="s">
        <v>19</v>
      </c>
      <c r="D5" s="13" t="s">
        <v>11</v>
      </c>
      <c r="E5" s="13" t="s">
        <v>16</v>
      </c>
      <c r="F5" s="13">
        <v>43</v>
      </c>
      <c r="G5" s="14" t="s">
        <v>20</v>
      </c>
      <c r="H5" s="14" t="s">
        <v>21</v>
      </c>
    </row>
    <row r="6" customHeight="1" spans="1:8">
      <c r="A6" s="11">
        <v>4</v>
      </c>
      <c r="B6" s="12" t="s">
        <v>9</v>
      </c>
      <c r="C6" s="13" t="s">
        <v>22</v>
      </c>
      <c r="D6" s="13" t="s">
        <v>11</v>
      </c>
      <c r="E6" s="13" t="s">
        <v>12</v>
      </c>
      <c r="F6" s="13">
        <v>55</v>
      </c>
      <c r="G6" s="14" t="s">
        <v>23</v>
      </c>
      <c r="H6" s="14" t="s">
        <v>24</v>
      </c>
    </row>
    <row r="7" customHeight="1" spans="1:8">
      <c r="A7" s="11">
        <v>5</v>
      </c>
      <c r="B7" s="12" t="s">
        <v>9</v>
      </c>
      <c r="C7" s="13" t="s">
        <v>25</v>
      </c>
      <c r="D7" s="13" t="s">
        <v>11</v>
      </c>
      <c r="E7" s="13" t="s">
        <v>16</v>
      </c>
      <c r="F7" s="13">
        <v>50</v>
      </c>
      <c r="G7" s="14" t="s">
        <v>26</v>
      </c>
      <c r="H7" s="14" t="s">
        <v>27</v>
      </c>
    </row>
    <row r="8" customHeight="1" spans="1:8">
      <c r="A8" s="11">
        <v>6</v>
      </c>
      <c r="B8" s="12" t="s">
        <v>9</v>
      </c>
      <c r="C8" s="13" t="s">
        <v>28</v>
      </c>
      <c r="D8" s="13" t="s">
        <v>11</v>
      </c>
      <c r="E8" s="13" t="s">
        <v>16</v>
      </c>
      <c r="F8" s="13">
        <v>40</v>
      </c>
      <c r="G8" s="14" t="s">
        <v>29</v>
      </c>
      <c r="H8" s="14" t="s">
        <v>30</v>
      </c>
    </row>
    <row r="9" customHeight="1" spans="1:8">
      <c r="A9" s="11">
        <v>7</v>
      </c>
      <c r="B9" s="12" t="s">
        <v>9</v>
      </c>
      <c r="C9" s="13" t="s">
        <v>31</v>
      </c>
      <c r="D9" s="13" t="s">
        <v>11</v>
      </c>
      <c r="E9" s="13" t="s">
        <v>16</v>
      </c>
      <c r="F9" s="13">
        <v>30</v>
      </c>
      <c r="G9" s="14" t="s">
        <v>32</v>
      </c>
      <c r="H9" s="14" t="s">
        <v>33</v>
      </c>
    </row>
    <row r="10" s="1" customFormat="1" customHeight="1" spans="1:9">
      <c r="A10" s="11">
        <v>8</v>
      </c>
      <c r="B10" s="12" t="s">
        <v>9</v>
      </c>
      <c r="C10" s="13" t="s">
        <v>34</v>
      </c>
      <c r="D10" s="13" t="s">
        <v>11</v>
      </c>
      <c r="E10" s="13" t="s">
        <v>16</v>
      </c>
      <c r="F10" s="13">
        <v>53</v>
      </c>
      <c r="G10" s="14" t="s">
        <v>35</v>
      </c>
      <c r="H10" s="14" t="s">
        <v>14</v>
      </c>
      <c r="I10" s="24"/>
    </row>
    <row r="11" customHeight="1" spans="1:9">
      <c r="A11" s="11">
        <v>9</v>
      </c>
      <c r="B11" s="12" t="s">
        <v>9</v>
      </c>
      <c r="C11" s="15" t="s">
        <v>36</v>
      </c>
      <c r="D11" s="15" t="s">
        <v>11</v>
      </c>
      <c r="E11" s="15" t="s">
        <v>16</v>
      </c>
      <c r="F11" s="15">
        <v>44</v>
      </c>
      <c r="G11" s="16" t="s">
        <v>37</v>
      </c>
      <c r="H11" s="16" t="s">
        <v>14</v>
      </c>
      <c r="I11" s="25"/>
    </row>
    <row r="12" s="1" customFormat="1" customHeight="1" spans="1:9">
      <c r="A12" s="11">
        <v>10</v>
      </c>
      <c r="B12" s="12" t="s">
        <v>9</v>
      </c>
      <c r="C12" s="13" t="s">
        <v>38</v>
      </c>
      <c r="D12" s="13" t="s">
        <v>11</v>
      </c>
      <c r="E12" s="13" t="s">
        <v>16</v>
      </c>
      <c r="F12" s="13">
        <v>62</v>
      </c>
      <c r="G12" s="14" t="s">
        <v>39</v>
      </c>
      <c r="H12" s="14" t="s">
        <v>24</v>
      </c>
      <c r="I12" s="24"/>
    </row>
    <row r="13" customHeight="1" spans="1:8">
      <c r="A13" s="11">
        <v>11</v>
      </c>
      <c r="B13" s="15" t="s">
        <v>9</v>
      </c>
      <c r="C13" s="13" t="s">
        <v>40</v>
      </c>
      <c r="D13" s="13" t="s">
        <v>11</v>
      </c>
      <c r="E13" s="13" t="s">
        <v>16</v>
      </c>
      <c r="F13" s="13">
        <v>47</v>
      </c>
      <c r="G13" s="14" t="s">
        <v>41</v>
      </c>
      <c r="H13" s="14" t="s">
        <v>42</v>
      </c>
    </row>
    <row r="14" customHeight="1" spans="1:8">
      <c r="A14" s="11">
        <v>12</v>
      </c>
      <c r="B14" s="12" t="s">
        <v>43</v>
      </c>
      <c r="C14" s="15" t="s">
        <v>44</v>
      </c>
      <c r="D14" s="15" t="s">
        <v>11</v>
      </c>
      <c r="E14" s="15" t="s">
        <v>16</v>
      </c>
      <c r="F14" s="15">
        <v>44</v>
      </c>
      <c r="G14" s="16" t="s">
        <v>45</v>
      </c>
      <c r="H14" s="16" t="s">
        <v>46</v>
      </c>
    </row>
    <row r="15" customHeight="1" spans="1:8">
      <c r="A15" s="11">
        <v>13</v>
      </c>
      <c r="B15" s="12" t="s">
        <v>43</v>
      </c>
      <c r="C15" s="15" t="s">
        <v>47</v>
      </c>
      <c r="D15" s="15" t="s">
        <v>48</v>
      </c>
      <c r="E15" s="15" t="s">
        <v>16</v>
      </c>
      <c r="F15" s="15">
        <v>49</v>
      </c>
      <c r="G15" s="16" t="s">
        <v>49</v>
      </c>
      <c r="H15" s="16" t="s">
        <v>14</v>
      </c>
    </row>
    <row r="16" customHeight="1" spans="1:8">
      <c r="A16" s="11">
        <v>14</v>
      </c>
      <c r="B16" s="12" t="s">
        <v>43</v>
      </c>
      <c r="C16" s="15" t="s">
        <v>50</v>
      </c>
      <c r="D16" s="15" t="s">
        <v>48</v>
      </c>
      <c r="E16" s="15" t="s">
        <v>16</v>
      </c>
      <c r="F16" s="15">
        <v>48</v>
      </c>
      <c r="G16" s="16" t="s">
        <v>51</v>
      </c>
      <c r="H16" s="16" t="s">
        <v>14</v>
      </c>
    </row>
    <row r="17" customHeight="1" spans="1:8">
      <c r="A17" s="11">
        <v>15</v>
      </c>
      <c r="B17" s="12" t="s">
        <v>43</v>
      </c>
      <c r="C17" s="15" t="s">
        <v>52</v>
      </c>
      <c r="D17" s="15" t="s">
        <v>11</v>
      </c>
      <c r="E17" s="15" t="s">
        <v>16</v>
      </c>
      <c r="F17" s="15">
        <v>45</v>
      </c>
      <c r="G17" s="16" t="s">
        <v>53</v>
      </c>
      <c r="H17" s="16" t="s">
        <v>14</v>
      </c>
    </row>
    <row r="18" customHeight="1" spans="1:8">
      <c r="A18" s="11">
        <v>16</v>
      </c>
      <c r="B18" s="12" t="s">
        <v>43</v>
      </c>
      <c r="C18" s="15" t="s">
        <v>54</v>
      </c>
      <c r="D18" s="15" t="s">
        <v>11</v>
      </c>
      <c r="E18" s="15" t="s">
        <v>16</v>
      </c>
      <c r="F18" s="15">
        <v>52</v>
      </c>
      <c r="G18" s="16" t="s">
        <v>45</v>
      </c>
      <c r="H18" s="16" t="s">
        <v>55</v>
      </c>
    </row>
    <row r="19" customHeight="1" spans="1:8">
      <c r="A19" s="11">
        <v>17</v>
      </c>
      <c r="B19" s="12" t="s">
        <v>43</v>
      </c>
      <c r="C19" s="12" t="s">
        <v>56</v>
      </c>
      <c r="D19" s="12" t="s">
        <v>11</v>
      </c>
      <c r="E19" s="12" t="s">
        <v>16</v>
      </c>
      <c r="F19" s="12">
        <v>50</v>
      </c>
      <c r="G19" s="16" t="s">
        <v>57</v>
      </c>
      <c r="H19" s="16" t="s">
        <v>58</v>
      </c>
    </row>
    <row r="20" customHeight="1" spans="1:8">
      <c r="A20" s="11">
        <v>18</v>
      </c>
      <c r="B20" s="17" t="s">
        <v>43</v>
      </c>
      <c r="C20" s="18" t="s">
        <v>59</v>
      </c>
      <c r="D20" s="18" t="s">
        <v>11</v>
      </c>
      <c r="E20" s="18" t="s">
        <v>16</v>
      </c>
      <c r="F20" s="18">
        <v>45</v>
      </c>
      <c r="G20" s="19" t="s">
        <v>60</v>
      </c>
      <c r="H20" s="19" t="s">
        <v>61</v>
      </c>
    </row>
    <row r="21" customHeight="1" spans="1:8">
      <c r="A21" s="11">
        <v>19</v>
      </c>
      <c r="B21" s="12" t="s">
        <v>43</v>
      </c>
      <c r="C21" s="15" t="s">
        <v>62</v>
      </c>
      <c r="D21" s="15" t="s">
        <v>11</v>
      </c>
      <c r="E21" s="15" t="s">
        <v>16</v>
      </c>
      <c r="F21" s="15">
        <v>42</v>
      </c>
      <c r="G21" s="16" t="s">
        <v>63</v>
      </c>
      <c r="H21" s="16" t="s">
        <v>64</v>
      </c>
    </row>
    <row r="22" customHeight="1" spans="1:8">
      <c r="A22" s="11">
        <v>20</v>
      </c>
      <c r="B22" s="12" t="s">
        <v>65</v>
      </c>
      <c r="C22" s="15" t="s">
        <v>66</v>
      </c>
      <c r="D22" s="15" t="s">
        <v>48</v>
      </c>
      <c r="E22" s="15" t="s">
        <v>67</v>
      </c>
      <c r="F22" s="15">
        <v>38</v>
      </c>
      <c r="G22" s="16" t="s">
        <v>68</v>
      </c>
      <c r="H22" s="16" t="s">
        <v>69</v>
      </c>
    </row>
    <row r="23" customHeight="1" spans="1:8">
      <c r="A23" s="11">
        <v>21</v>
      </c>
      <c r="B23" s="12" t="s">
        <v>65</v>
      </c>
      <c r="C23" s="15" t="s">
        <v>70</v>
      </c>
      <c r="D23" s="15" t="s">
        <v>11</v>
      </c>
      <c r="E23" s="15" t="s">
        <v>16</v>
      </c>
      <c r="F23" s="15">
        <v>48</v>
      </c>
      <c r="G23" s="16" t="s">
        <v>71</v>
      </c>
      <c r="H23" s="16" t="s">
        <v>72</v>
      </c>
    </row>
    <row r="24" customHeight="1" spans="1:8">
      <c r="A24" s="11">
        <v>22</v>
      </c>
      <c r="B24" s="12" t="s">
        <v>65</v>
      </c>
      <c r="C24" s="15" t="s">
        <v>73</v>
      </c>
      <c r="D24" s="15" t="s">
        <v>48</v>
      </c>
      <c r="E24" s="15" t="s">
        <v>16</v>
      </c>
      <c r="F24" s="15">
        <v>46</v>
      </c>
      <c r="G24" s="16" t="s">
        <v>74</v>
      </c>
      <c r="H24" s="16" t="s">
        <v>75</v>
      </c>
    </row>
    <row r="25" customHeight="1" spans="1:8">
      <c r="A25" s="11">
        <v>23</v>
      </c>
      <c r="B25" s="12" t="s">
        <v>65</v>
      </c>
      <c r="C25" s="15" t="s">
        <v>76</v>
      </c>
      <c r="D25" s="15" t="s">
        <v>11</v>
      </c>
      <c r="E25" s="15" t="s">
        <v>16</v>
      </c>
      <c r="F25" s="15">
        <v>49</v>
      </c>
      <c r="G25" s="16" t="s">
        <v>77</v>
      </c>
      <c r="H25" s="16" t="s">
        <v>78</v>
      </c>
    </row>
    <row r="26" customHeight="1" spans="1:8">
      <c r="A26" s="11">
        <v>24</v>
      </c>
      <c r="B26" s="12" t="s">
        <v>65</v>
      </c>
      <c r="C26" s="20" t="s">
        <v>79</v>
      </c>
      <c r="D26" s="20" t="s">
        <v>11</v>
      </c>
      <c r="E26" s="20" t="s">
        <v>16</v>
      </c>
      <c r="F26" s="20">
        <v>39</v>
      </c>
      <c r="G26" s="21" t="s">
        <v>80</v>
      </c>
      <c r="H26" s="21" t="s">
        <v>81</v>
      </c>
    </row>
    <row r="27" customHeight="1" spans="1:8">
      <c r="A27" s="11">
        <v>25</v>
      </c>
      <c r="B27" s="12" t="s">
        <v>65</v>
      </c>
      <c r="C27" s="20" t="s">
        <v>82</v>
      </c>
      <c r="D27" s="20" t="s">
        <v>11</v>
      </c>
      <c r="E27" s="20" t="s">
        <v>83</v>
      </c>
      <c r="F27" s="20">
        <v>53</v>
      </c>
      <c r="G27" s="21" t="s">
        <v>84</v>
      </c>
      <c r="H27" s="21" t="s">
        <v>69</v>
      </c>
    </row>
    <row r="28" customHeight="1" spans="1:8">
      <c r="A28" s="11">
        <v>26</v>
      </c>
      <c r="B28" s="12" t="s">
        <v>65</v>
      </c>
      <c r="C28" s="15" t="s">
        <v>85</v>
      </c>
      <c r="D28" s="15" t="s">
        <v>11</v>
      </c>
      <c r="E28" s="15" t="s">
        <v>16</v>
      </c>
      <c r="F28" s="15">
        <v>45</v>
      </c>
      <c r="G28" s="16" t="s">
        <v>86</v>
      </c>
      <c r="H28" s="16" t="s">
        <v>87</v>
      </c>
    </row>
    <row r="29" customHeight="1" spans="1:8">
      <c r="A29" s="11">
        <v>27</v>
      </c>
      <c r="B29" s="12" t="s">
        <v>65</v>
      </c>
      <c r="C29" s="13" t="s">
        <v>88</v>
      </c>
      <c r="D29" s="13" t="s">
        <v>48</v>
      </c>
      <c r="E29" s="13" t="s">
        <v>16</v>
      </c>
      <c r="F29" s="13">
        <v>45</v>
      </c>
      <c r="G29" s="14" t="s">
        <v>71</v>
      </c>
      <c r="H29" s="14" t="s">
        <v>72</v>
      </c>
    </row>
    <row r="30" customHeight="1" spans="1:8">
      <c r="A30" s="11">
        <v>28</v>
      </c>
      <c r="B30" s="12" t="s">
        <v>65</v>
      </c>
      <c r="C30" s="15" t="s">
        <v>89</v>
      </c>
      <c r="D30" s="15" t="s">
        <v>11</v>
      </c>
      <c r="E30" s="15" t="s">
        <v>16</v>
      </c>
      <c r="F30" s="15">
        <v>37</v>
      </c>
      <c r="G30" s="16" t="s">
        <v>74</v>
      </c>
      <c r="H30" s="16" t="s">
        <v>90</v>
      </c>
    </row>
    <row r="31" customHeight="1" spans="1:8">
      <c r="A31" s="11">
        <v>29</v>
      </c>
      <c r="B31" s="12" t="s">
        <v>91</v>
      </c>
      <c r="C31" s="15" t="s">
        <v>92</v>
      </c>
      <c r="D31" s="15" t="s">
        <v>11</v>
      </c>
      <c r="E31" s="15" t="s">
        <v>16</v>
      </c>
      <c r="F31" s="15">
        <v>44</v>
      </c>
      <c r="G31" s="16" t="s">
        <v>93</v>
      </c>
      <c r="H31" s="16" t="s">
        <v>94</v>
      </c>
    </row>
    <row r="32" customHeight="1" spans="1:8">
      <c r="A32" s="11">
        <v>30</v>
      </c>
      <c r="B32" s="12" t="s">
        <v>91</v>
      </c>
      <c r="C32" s="15" t="s">
        <v>95</v>
      </c>
      <c r="D32" s="15" t="s">
        <v>48</v>
      </c>
      <c r="E32" s="15" t="s">
        <v>16</v>
      </c>
      <c r="F32" s="15">
        <v>43</v>
      </c>
      <c r="G32" s="16" t="s">
        <v>96</v>
      </c>
      <c r="H32" s="16" t="s">
        <v>21</v>
      </c>
    </row>
    <row r="33" customHeight="1" spans="1:8">
      <c r="A33" s="11">
        <v>31</v>
      </c>
      <c r="B33" s="12" t="s">
        <v>91</v>
      </c>
      <c r="C33" s="15" t="s">
        <v>97</v>
      </c>
      <c r="D33" s="15" t="s">
        <v>11</v>
      </c>
      <c r="E33" s="15" t="s">
        <v>16</v>
      </c>
      <c r="F33" s="15">
        <v>46</v>
      </c>
      <c r="G33" s="16" t="s">
        <v>98</v>
      </c>
      <c r="H33" s="16" t="s">
        <v>21</v>
      </c>
    </row>
    <row r="34" customHeight="1" spans="1:8">
      <c r="A34" s="11">
        <v>32</v>
      </c>
      <c r="B34" s="12" t="s">
        <v>91</v>
      </c>
      <c r="C34" s="15" t="s">
        <v>99</v>
      </c>
      <c r="D34" s="15" t="s">
        <v>11</v>
      </c>
      <c r="E34" s="15" t="s">
        <v>16</v>
      </c>
      <c r="F34" s="15">
        <v>53</v>
      </c>
      <c r="G34" s="16" t="s">
        <v>100</v>
      </c>
      <c r="H34" s="16" t="s">
        <v>101</v>
      </c>
    </row>
    <row r="35" customHeight="1" spans="1:8">
      <c r="A35" s="11">
        <v>33</v>
      </c>
      <c r="B35" s="12" t="s">
        <v>91</v>
      </c>
      <c r="C35" s="15" t="s">
        <v>102</v>
      </c>
      <c r="D35" s="15" t="s">
        <v>11</v>
      </c>
      <c r="E35" s="15" t="s">
        <v>16</v>
      </c>
      <c r="F35" s="15">
        <v>46</v>
      </c>
      <c r="G35" s="16" t="s">
        <v>103</v>
      </c>
      <c r="H35" s="16" t="s">
        <v>104</v>
      </c>
    </row>
    <row r="36" customHeight="1" spans="1:8">
      <c r="A36" s="11">
        <v>34</v>
      </c>
      <c r="B36" s="12" t="s">
        <v>91</v>
      </c>
      <c r="C36" s="15" t="s">
        <v>105</v>
      </c>
      <c r="D36" s="15" t="s">
        <v>11</v>
      </c>
      <c r="E36" s="15" t="s">
        <v>16</v>
      </c>
      <c r="F36" s="15">
        <v>46</v>
      </c>
      <c r="G36" s="16" t="s">
        <v>106</v>
      </c>
      <c r="H36" s="16" t="s">
        <v>107</v>
      </c>
    </row>
    <row r="37" customHeight="1" spans="1:8">
      <c r="A37" s="11">
        <v>35</v>
      </c>
      <c r="B37" s="12" t="s">
        <v>91</v>
      </c>
      <c r="C37" s="15" t="s">
        <v>108</v>
      </c>
      <c r="D37" s="15" t="s">
        <v>48</v>
      </c>
      <c r="E37" s="15" t="s">
        <v>16</v>
      </c>
      <c r="F37" s="15">
        <v>39</v>
      </c>
      <c r="G37" s="16" t="s">
        <v>106</v>
      </c>
      <c r="H37" s="16" t="s">
        <v>21</v>
      </c>
    </row>
    <row r="38" customHeight="1" spans="1:8">
      <c r="A38" s="11">
        <v>36</v>
      </c>
      <c r="B38" s="12" t="s">
        <v>109</v>
      </c>
      <c r="C38" s="15" t="s">
        <v>110</v>
      </c>
      <c r="D38" s="15" t="s">
        <v>11</v>
      </c>
      <c r="E38" s="15" t="s">
        <v>16</v>
      </c>
      <c r="F38" s="15">
        <v>47</v>
      </c>
      <c r="G38" s="16" t="s">
        <v>111</v>
      </c>
      <c r="H38" s="16" t="s">
        <v>72</v>
      </c>
    </row>
    <row r="39" customHeight="1" spans="1:8">
      <c r="A39" s="11">
        <v>37</v>
      </c>
      <c r="B39" s="12" t="s">
        <v>109</v>
      </c>
      <c r="C39" s="15" t="s">
        <v>112</v>
      </c>
      <c r="D39" s="15" t="s">
        <v>11</v>
      </c>
      <c r="E39" s="15" t="s">
        <v>16</v>
      </c>
      <c r="F39" s="15">
        <v>48</v>
      </c>
      <c r="G39" s="16" t="s">
        <v>113</v>
      </c>
      <c r="H39" s="16" t="s">
        <v>72</v>
      </c>
    </row>
    <row r="40" customHeight="1" spans="1:8">
      <c r="A40" s="11">
        <v>38</v>
      </c>
      <c r="B40" s="12" t="s">
        <v>109</v>
      </c>
      <c r="C40" s="15" t="s">
        <v>114</v>
      </c>
      <c r="D40" s="15" t="s">
        <v>11</v>
      </c>
      <c r="E40" s="15" t="s">
        <v>16</v>
      </c>
      <c r="F40" s="15">
        <v>51</v>
      </c>
      <c r="G40" s="16" t="s">
        <v>115</v>
      </c>
      <c r="H40" s="16" t="s">
        <v>116</v>
      </c>
    </row>
    <row r="41" customHeight="1" spans="1:8">
      <c r="A41" s="11">
        <v>39</v>
      </c>
      <c r="B41" s="12" t="s">
        <v>109</v>
      </c>
      <c r="C41" s="13" t="s">
        <v>117</v>
      </c>
      <c r="D41" s="13" t="s">
        <v>11</v>
      </c>
      <c r="E41" s="13" t="s">
        <v>16</v>
      </c>
      <c r="F41" s="13">
        <v>41</v>
      </c>
      <c r="G41" s="14" t="s">
        <v>115</v>
      </c>
      <c r="H41" s="14" t="s">
        <v>118</v>
      </c>
    </row>
    <row r="42" customHeight="1" spans="1:8">
      <c r="A42" s="11">
        <v>40</v>
      </c>
      <c r="B42" s="12" t="s">
        <v>109</v>
      </c>
      <c r="C42" s="15" t="s">
        <v>119</v>
      </c>
      <c r="D42" s="15" t="s">
        <v>48</v>
      </c>
      <c r="E42" s="15" t="s">
        <v>16</v>
      </c>
      <c r="F42" s="15">
        <v>52</v>
      </c>
      <c r="G42" s="16" t="s">
        <v>120</v>
      </c>
      <c r="H42" s="16" t="s">
        <v>72</v>
      </c>
    </row>
    <row r="43" customHeight="1" spans="1:8">
      <c r="A43" s="11">
        <v>41</v>
      </c>
      <c r="B43" s="12" t="s">
        <v>109</v>
      </c>
      <c r="C43" s="15" t="s">
        <v>121</v>
      </c>
      <c r="D43" s="15" t="s">
        <v>11</v>
      </c>
      <c r="E43" s="15" t="s">
        <v>16</v>
      </c>
      <c r="F43" s="15">
        <v>43</v>
      </c>
      <c r="G43" s="16" t="s">
        <v>122</v>
      </c>
      <c r="H43" s="16" t="s">
        <v>75</v>
      </c>
    </row>
    <row r="44" customHeight="1" spans="1:8">
      <c r="A44" s="11">
        <v>42</v>
      </c>
      <c r="B44" s="12" t="s">
        <v>109</v>
      </c>
      <c r="C44" s="15" t="s">
        <v>123</v>
      </c>
      <c r="D44" s="15" t="s">
        <v>11</v>
      </c>
      <c r="E44" s="15" t="s">
        <v>16</v>
      </c>
      <c r="F44" s="15">
        <v>45</v>
      </c>
      <c r="G44" s="16" t="s">
        <v>124</v>
      </c>
      <c r="H44" s="16" t="s">
        <v>125</v>
      </c>
    </row>
    <row r="45" customHeight="1" spans="1:8">
      <c r="A45" s="11">
        <v>43</v>
      </c>
      <c r="B45" s="12" t="s">
        <v>126</v>
      </c>
      <c r="C45" s="20" t="s">
        <v>127</v>
      </c>
      <c r="D45" s="15" t="s">
        <v>11</v>
      </c>
      <c r="E45" s="15" t="s">
        <v>16</v>
      </c>
      <c r="F45" s="15">
        <v>49</v>
      </c>
      <c r="G45" s="21" t="s">
        <v>128</v>
      </c>
      <c r="H45" s="16" t="s">
        <v>129</v>
      </c>
    </row>
    <row r="46" customHeight="1" spans="1:8">
      <c r="A46" s="11">
        <v>44</v>
      </c>
      <c r="B46" s="12" t="s">
        <v>126</v>
      </c>
      <c r="C46" s="20" t="s">
        <v>130</v>
      </c>
      <c r="D46" s="15" t="s">
        <v>11</v>
      </c>
      <c r="E46" s="15" t="s">
        <v>16</v>
      </c>
      <c r="F46" s="15">
        <v>37</v>
      </c>
      <c r="G46" s="21" t="s">
        <v>131</v>
      </c>
      <c r="H46" s="16" t="s">
        <v>132</v>
      </c>
    </row>
    <row r="47" customHeight="1" spans="1:8">
      <c r="A47" s="11">
        <v>45</v>
      </c>
      <c r="B47" s="12" t="s">
        <v>126</v>
      </c>
      <c r="C47" s="20" t="s">
        <v>133</v>
      </c>
      <c r="D47" s="20" t="s">
        <v>11</v>
      </c>
      <c r="E47" s="20" t="s">
        <v>16</v>
      </c>
      <c r="F47" s="20">
        <v>49</v>
      </c>
      <c r="G47" s="21" t="s">
        <v>134</v>
      </c>
      <c r="H47" s="21" t="s">
        <v>129</v>
      </c>
    </row>
    <row r="48" customHeight="1" spans="1:8">
      <c r="A48" s="11">
        <v>46</v>
      </c>
      <c r="B48" s="12" t="s">
        <v>126</v>
      </c>
      <c r="C48" s="20" t="s">
        <v>135</v>
      </c>
      <c r="D48" s="15" t="s">
        <v>48</v>
      </c>
      <c r="E48" s="15" t="s">
        <v>12</v>
      </c>
      <c r="F48" s="15">
        <v>44</v>
      </c>
      <c r="G48" s="21" t="s">
        <v>136</v>
      </c>
      <c r="H48" s="16" t="s">
        <v>137</v>
      </c>
    </row>
    <row r="49" customHeight="1" spans="1:8">
      <c r="A49" s="11">
        <v>47</v>
      </c>
      <c r="B49" s="12" t="s">
        <v>126</v>
      </c>
      <c r="C49" s="15" t="s">
        <v>138</v>
      </c>
      <c r="D49" s="15" t="s">
        <v>11</v>
      </c>
      <c r="E49" s="15" t="s">
        <v>16</v>
      </c>
      <c r="F49" s="15">
        <v>56</v>
      </c>
      <c r="G49" s="21" t="s">
        <v>139</v>
      </c>
      <c r="H49" s="21" t="s">
        <v>94</v>
      </c>
    </row>
    <row r="50" customHeight="1" spans="1:8">
      <c r="A50" s="11">
        <v>48</v>
      </c>
      <c r="B50" s="12" t="s">
        <v>126</v>
      </c>
      <c r="C50" s="20" t="s">
        <v>140</v>
      </c>
      <c r="D50" s="15" t="s">
        <v>11</v>
      </c>
      <c r="E50" s="15" t="s">
        <v>16</v>
      </c>
      <c r="F50" s="15">
        <v>54</v>
      </c>
      <c r="G50" s="21" t="s">
        <v>141</v>
      </c>
      <c r="H50" s="16" t="s">
        <v>142</v>
      </c>
    </row>
    <row r="51" s="2" customFormat="1" ht="27.95" customHeight="1" spans="1:13">
      <c r="A51" s="11">
        <v>49</v>
      </c>
      <c r="B51" s="12" t="s">
        <v>143</v>
      </c>
      <c r="C51" s="20" t="s">
        <v>144</v>
      </c>
      <c r="D51" s="20" t="s">
        <v>11</v>
      </c>
      <c r="E51" s="20" t="s">
        <v>16</v>
      </c>
      <c r="F51" s="20">
        <v>48</v>
      </c>
      <c r="G51" s="21" t="s">
        <v>145</v>
      </c>
      <c r="H51" s="21" t="s">
        <v>146</v>
      </c>
      <c r="I51" s="26"/>
      <c r="J51" s="27"/>
      <c r="K51" s="28"/>
      <c r="L51" s="27"/>
      <c r="M51" s="29"/>
    </row>
    <row r="52" customHeight="1" spans="1:8">
      <c r="A52" s="11">
        <v>50</v>
      </c>
      <c r="B52" s="12" t="s">
        <v>147</v>
      </c>
      <c r="C52" s="20" t="s">
        <v>148</v>
      </c>
      <c r="D52" s="15" t="s">
        <v>11</v>
      </c>
      <c r="E52" s="15" t="s">
        <v>149</v>
      </c>
      <c r="F52" s="15">
        <v>57</v>
      </c>
      <c r="G52" s="21" t="s">
        <v>150</v>
      </c>
      <c r="H52" s="16" t="s">
        <v>151</v>
      </c>
    </row>
    <row r="53" customHeight="1" spans="1:8">
      <c r="A53" s="11">
        <v>51</v>
      </c>
      <c r="B53" s="12" t="s">
        <v>147</v>
      </c>
      <c r="C53" s="20" t="s">
        <v>152</v>
      </c>
      <c r="D53" s="15" t="s">
        <v>11</v>
      </c>
      <c r="E53" s="15" t="s">
        <v>149</v>
      </c>
      <c r="F53" s="15">
        <v>54</v>
      </c>
      <c r="G53" s="21" t="s">
        <v>153</v>
      </c>
      <c r="H53" s="16" t="s">
        <v>151</v>
      </c>
    </row>
    <row r="54" customHeight="1" spans="1:8">
      <c r="A54" s="11">
        <v>52</v>
      </c>
      <c r="B54" s="17" t="s">
        <v>147</v>
      </c>
      <c r="C54" s="18" t="s">
        <v>154</v>
      </c>
      <c r="D54" s="18" t="s">
        <v>11</v>
      </c>
      <c r="E54" s="18" t="s">
        <v>149</v>
      </c>
      <c r="F54" s="18">
        <v>53</v>
      </c>
      <c r="G54" s="19" t="s">
        <v>155</v>
      </c>
      <c r="H54" s="19" t="s">
        <v>151</v>
      </c>
    </row>
    <row r="55" customHeight="1" spans="1:8">
      <c r="A55" s="11">
        <v>53</v>
      </c>
      <c r="B55" s="12" t="s">
        <v>147</v>
      </c>
      <c r="C55" s="15" t="s">
        <v>156</v>
      </c>
      <c r="D55" s="15" t="s">
        <v>48</v>
      </c>
      <c r="E55" s="15" t="s">
        <v>149</v>
      </c>
      <c r="F55" s="15">
        <v>49</v>
      </c>
      <c r="G55" s="16" t="s">
        <v>157</v>
      </c>
      <c r="H55" s="16" t="s">
        <v>151</v>
      </c>
    </row>
    <row r="56" customHeight="1" spans="1:8">
      <c r="A56" s="11">
        <v>54</v>
      </c>
      <c r="B56" s="12" t="s">
        <v>147</v>
      </c>
      <c r="C56" s="22" t="s">
        <v>158</v>
      </c>
      <c r="D56" s="22" t="s">
        <v>11</v>
      </c>
      <c r="E56" s="22" t="s">
        <v>149</v>
      </c>
      <c r="F56" s="22">
        <v>53</v>
      </c>
      <c r="G56" s="23" t="s">
        <v>159</v>
      </c>
      <c r="H56" s="23" t="s">
        <v>151</v>
      </c>
    </row>
    <row r="57" customHeight="1" spans="1:8">
      <c r="A57" s="11">
        <v>55</v>
      </c>
      <c r="B57" s="12" t="s">
        <v>147</v>
      </c>
      <c r="C57" s="22" t="s">
        <v>160</v>
      </c>
      <c r="D57" s="22" t="s">
        <v>11</v>
      </c>
      <c r="E57" s="22" t="s">
        <v>149</v>
      </c>
      <c r="F57" s="22">
        <v>49</v>
      </c>
      <c r="G57" s="23" t="s">
        <v>161</v>
      </c>
      <c r="H57" s="23" t="s">
        <v>151</v>
      </c>
    </row>
    <row r="58" customHeight="1" spans="1:8">
      <c r="A58" s="11">
        <v>56</v>
      </c>
      <c r="B58" s="12" t="s">
        <v>147</v>
      </c>
      <c r="C58" s="22" t="s">
        <v>162</v>
      </c>
      <c r="D58" s="22" t="s">
        <v>11</v>
      </c>
      <c r="E58" s="22" t="s">
        <v>149</v>
      </c>
      <c r="F58" s="22">
        <v>49</v>
      </c>
      <c r="G58" s="23" t="s">
        <v>163</v>
      </c>
      <c r="H58" s="23" t="s">
        <v>151</v>
      </c>
    </row>
    <row r="59" customHeight="1" spans="1:8">
      <c r="A59" s="11">
        <v>57</v>
      </c>
      <c r="B59" s="12" t="s">
        <v>147</v>
      </c>
      <c r="C59" s="22" t="s">
        <v>164</v>
      </c>
      <c r="D59" s="22" t="s">
        <v>11</v>
      </c>
      <c r="E59" s="22" t="s">
        <v>149</v>
      </c>
      <c r="F59" s="22">
        <v>43</v>
      </c>
      <c r="G59" s="23" t="s">
        <v>165</v>
      </c>
      <c r="H59" s="23" t="s">
        <v>151</v>
      </c>
    </row>
    <row r="60" customHeight="1" spans="1:8">
      <c r="A60" s="11">
        <v>58</v>
      </c>
      <c r="B60" s="12" t="s">
        <v>147</v>
      </c>
      <c r="C60" s="22" t="s">
        <v>166</v>
      </c>
      <c r="D60" s="22" t="s">
        <v>11</v>
      </c>
      <c r="E60" s="22" t="s">
        <v>149</v>
      </c>
      <c r="F60" s="22">
        <v>47</v>
      </c>
      <c r="G60" s="23" t="s">
        <v>167</v>
      </c>
      <c r="H60" s="23" t="s">
        <v>151</v>
      </c>
    </row>
    <row r="61" customHeight="1" spans="1:8">
      <c r="A61" s="11">
        <v>59</v>
      </c>
      <c r="B61" s="12" t="s">
        <v>147</v>
      </c>
      <c r="C61" s="22" t="s">
        <v>168</v>
      </c>
      <c r="D61" s="22" t="s">
        <v>11</v>
      </c>
      <c r="E61" s="22" t="s">
        <v>149</v>
      </c>
      <c r="F61" s="22">
        <v>52</v>
      </c>
      <c r="G61" s="23" t="s">
        <v>169</v>
      </c>
      <c r="H61" s="23" t="s">
        <v>170</v>
      </c>
    </row>
    <row r="62" customHeight="1" spans="1:8">
      <c r="A62" s="11">
        <v>60</v>
      </c>
      <c r="B62" s="15" t="s">
        <v>147</v>
      </c>
      <c r="C62" s="22" t="s">
        <v>171</v>
      </c>
      <c r="D62" s="22" t="s">
        <v>11</v>
      </c>
      <c r="E62" s="22" t="s">
        <v>149</v>
      </c>
      <c r="F62" s="22">
        <v>47</v>
      </c>
      <c r="G62" s="14" t="s">
        <v>172</v>
      </c>
      <c r="H62" s="14" t="s">
        <v>151</v>
      </c>
    </row>
    <row r="63" customHeight="1" spans="1:8">
      <c r="A63" s="11">
        <v>61</v>
      </c>
      <c r="B63" s="12" t="s">
        <v>173</v>
      </c>
      <c r="C63" s="12" t="s">
        <v>174</v>
      </c>
      <c r="D63" s="12" t="s">
        <v>11</v>
      </c>
      <c r="E63" s="12" t="s">
        <v>149</v>
      </c>
      <c r="F63" s="12">
        <v>42</v>
      </c>
      <c r="G63" s="23" t="s">
        <v>175</v>
      </c>
      <c r="H63" s="23" t="s">
        <v>176</v>
      </c>
    </row>
    <row r="64" customHeight="1" spans="1:8">
      <c r="A64" s="11">
        <v>62</v>
      </c>
      <c r="B64" s="12" t="s">
        <v>173</v>
      </c>
      <c r="C64" s="12" t="s">
        <v>177</v>
      </c>
      <c r="D64" s="12" t="s">
        <v>11</v>
      </c>
      <c r="E64" s="12" t="s">
        <v>149</v>
      </c>
      <c r="F64" s="12">
        <v>48</v>
      </c>
      <c r="G64" s="23" t="s">
        <v>178</v>
      </c>
      <c r="H64" s="23" t="s">
        <v>179</v>
      </c>
    </row>
    <row r="65" customHeight="1" spans="1:8">
      <c r="A65" s="11">
        <v>63</v>
      </c>
      <c r="B65" s="12" t="s">
        <v>173</v>
      </c>
      <c r="C65" s="12" t="s">
        <v>180</v>
      </c>
      <c r="D65" s="12" t="s">
        <v>11</v>
      </c>
      <c r="E65" s="12" t="s">
        <v>16</v>
      </c>
      <c r="F65" s="12">
        <v>41</v>
      </c>
      <c r="G65" s="23" t="s">
        <v>181</v>
      </c>
      <c r="H65" s="23" t="s">
        <v>182</v>
      </c>
    </row>
    <row r="66" customHeight="1" spans="1:8">
      <c r="A66" s="11">
        <v>64</v>
      </c>
      <c r="B66" s="12" t="s">
        <v>173</v>
      </c>
      <c r="C66" s="12" t="s">
        <v>183</v>
      </c>
      <c r="D66" s="12" t="s">
        <v>11</v>
      </c>
      <c r="E66" s="12" t="s">
        <v>16</v>
      </c>
      <c r="F66" s="12">
        <v>42</v>
      </c>
      <c r="G66" s="23" t="s">
        <v>184</v>
      </c>
      <c r="H66" s="23" t="s">
        <v>129</v>
      </c>
    </row>
    <row r="67" customHeight="1" spans="1:8">
      <c r="A67" s="11">
        <v>65</v>
      </c>
      <c r="B67" s="12" t="s">
        <v>173</v>
      </c>
      <c r="C67" s="12" t="s">
        <v>185</v>
      </c>
      <c r="D67" s="12" t="s">
        <v>11</v>
      </c>
      <c r="E67" s="12" t="s">
        <v>16</v>
      </c>
      <c r="F67" s="12">
        <v>57</v>
      </c>
      <c r="G67" s="23" t="s">
        <v>186</v>
      </c>
      <c r="H67" s="23" t="s">
        <v>179</v>
      </c>
    </row>
    <row r="68" customHeight="1" spans="1:8">
      <c r="A68" s="11">
        <v>66</v>
      </c>
      <c r="B68" s="12" t="s">
        <v>173</v>
      </c>
      <c r="C68" s="12" t="s">
        <v>187</v>
      </c>
      <c r="D68" s="12" t="s">
        <v>11</v>
      </c>
      <c r="E68" s="12" t="s">
        <v>16</v>
      </c>
      <c r="F68" s="12">
        <v>49</v>
      </c>
      <c r="G68" s="23" t="s">
        <v>188</v>
      </c>
      <c r="H68" s="23" t="s">
        <v>179</v>
      </c>
    </row>
    <row r="69" s="3" customFormat="1" ht="35.1" customHeight="1" spans="1:11">
      <c r="A69" s="11">
        <v>67</v>
      </c>
      <c r="B69" s="12" t="s">
        <v>173</v>
      </c>
      <c r="C69" s="12" t="s">
        <v>189</v>
      </c>
      <c r="D69" s="12" t="s">
        <v>11</v>
      </c>
      <c r="E69" s="12" t="s">
        <v>16</v>
      </c>
      <c r="F69" s="12">
        <v>53</v>
      </c>
      <c r="G69" s="23" t="s">
        <v>190</v>
      </c>
      <c r="H69" s="23" t="s">
        <v>21</v>
      </c>
      <c r="I69" s="33"/>
      <c r="J69" s="34"/>
      <c r="K69" s="35"/>
    </row>
    <row r="70" customHeight="1" spans="1:8">
      <c r="A70" s="11">
        <v>68</v>
      </c>
      <c r="B70" s="12" t="s">
        <v>173</v>
      </c>
      <c r="C70" s="12" t="s">
        <v>191</v>
      </c>
      <c r="D70" s="12" t="s">
        <v>11</v>
      </c>
      <c r="E70" s="12" t="s">
        <v>16</v>
      </c>
      <c r="F70" s="12">
        <v>36</v>
      </c>
      <c r="G70" s="23" t="s">
        <v>192</v>
      </c>
      <c r="H70" s="23" t="s">
        <v>179</v>
      </c>
    </row>
    <row r="71" customHeight="1" spans="1:8">
      <c r="A71" s="11">
        <v>69</v>
      </c>
      <c r="B71" s="12" t="s">
        <v>193</v>
      </c>
      <c r="C71" s="12" t="s">
        <v>194</v>
      </c>
      <c r="D71" s="12" t="s">
        <v>11</v>
      </c>
      <c r="E71" s="12" t="s">
        <v>16</v>
      </c>
      <c r="F71" s="12">
        <v>51</v>
      </c>
      <c r="G71" s="23" t="s">
        <v>195</v>
      </c>
      <c r="H71" s="23" t="s">
        <v>104</v>
      </c>
    </row>
    <row r="72" customHeight="1" spans="1:8">
      <c r="A72" s="11">
        <v>70</v>
      </c>
      <c r="B72" s="12" t="s">
        <v>193</v>
      </c>
      <c r="C72" s="12" t="s">
        <v>196</v>
      </c>
      <c r="D72" s="12" t="s">
        <v>11</v>
      </c>
      <c r="E72" s="12" t="s">
        <v>16</v>
      </c>
      <c r="F72" s="12">
        <v>47</v>
      </c>
      <c r="G72" s="23" t="s">
        <v>197</v>
      </c>
      <c r="H72" s="23" t="s">
        <v>104</v>
      </c>
    </row>
    <row r="73" customHeight="1" spans="1:8">
      <c r="A73" s="11">
        <v>71</v>
      </c>
      <c r="B73" s="12" t="s">
        <v>193</v>
      </c>
      <c r="C73" s="12" t="s">
        <v>198</v>
      </c>
      <c r="D73" s="12" t="s">
        <v>11</v>
      </c>
      <c r="E73" s="12" t="s">
        <v>16</v>
      </c>
      <c r="F73" s="12">
        <v>56</v>
      </c>
      <c r="G73" s="23" t="s">
        <v>199</v>
      </c>
      <c r="H73" s="23" t="s">
        <v>200</v>
      </c>
    </row>
    <row r="74" customHeight="1" spans="1:8">
      <c r="A74" s="11">
        <v>72</v>
      </c>
      <c r="B74" s="12" t="s">
        <v>193</v>
      </c>
      <c r="C74" s="12" t="s">
        <v>201</v>
      </c>
      <c r="D74" s="12" t="s">
        <v>11</v>
      </c>
      <c r="E74" s="12" t="s">
        <v>16</v>
      </c>
      <c r="F74" s="12">
        <v>44</v>
      </c>
      <c r="G74" s="23" t="s">
        <v>202</v>
      </c>
      <c r="H74" s="23" t="s">
        <v>104</v>
      </c>
    </row>
    <row r="75" customHeight="1" spans="1:8">
      <c r="A75" s="11">
        <v>73</v>
      </c>
      <c r="B75" s="12" t="s">
        <v>193</v>
      </c>
      <c r="C75" s="12" t="s">
        <v>203</v>
      </c>
      <c r="D75" s="12" t="s">
        <v>11</v>
      </c>
      <c r="E75" s="12" t="s">
        <v>16</v>
      </c>
      <c r="F75" s="12">
        <v>49</v>
      </c>
      <c r="G75" s="23" t="s">
        <v>204</v>
      </c>
      <c r="H75" s="23" t="s">
        <v>104</v>
      </c>
    </row>
    <row r="76" customHeight="1" spans="1:8">
      <c r="A76" s="11">
        <v>74</v>
      </c>
      <c r="B76" s="12" t="s">
        <v>193</v>
      </c>
      <c r="C76" s="12" t="s">
        <v>205</v>
      </c>
      <c r="D76" s="12" t="s">
        <v>11</v>
      </c>
      <c r="E76" s="12" t="s">
        <v>16</v>
      </c>
      <c r="F76" s="12">
        <v>42</v>
      </c>
      <c r="G76" s="23" t="s">
        <v>206</v>
      </c>
      <c r="H76" s="23" t="s">
        <v>207</v>
      </c>
    </row>
    <row r="77" customHeight="1" spans="1:8">
      <c r="A77" s="11">
        <v>75</v>
      </c>
      <c r="B77" s="12" t="s">
        <v>193</v>
      </c>
      <c r="C77" s="12" t="s">
        <v>208</v>
      </c>
      <c r="D77" s="12" t="s">
        <v>48</v>
      </c>
      <c r="E77" s="12" t="s">
        <v>16</v>
      </c>
      <c r="F77" s="12">
        <v>34</v>
      </c>
      <c r="G77" s="23" t="s">
        <v>209</v>
      </c>
      <c r="H77" s="23" t="s">
        <v>104</v>
      </c>
    </row>
    <row r="78" customHeight="1" spans="1:8">
      <c r="A78" s="11">
        <v>76</v>
      </c>
      <c r="B78" s="12" t="s">
        <v>193</v>
      </c>
      <c r="C78" s="12" t="s">
        <v>210</v>
      </c>
      <c r="D78" s="12" t="s">
        <v>11</v>
      </c>
      <c r="E78" s="12" t="s">
        <v>16</v>
      </c>
      <c r="F78" s="12">
        <v>0</v>
      </c>
      <c r="G78" s="23" t="s">
        <v>211</v>
      </c>
      <c r="H78" s="23" t="s">
        <v>129</v>
      </c>
    </row>
    <row r="79" customHeight="1" spans="1:8">
      <c r="A79" s="11">
        <v>77</v>
      </c>
      <c r="B79" s="12" t="s">
        <v>193</v>
      </c>
      <c r="C79" s="15" t="s">
        <v>212</v>
      </c>
      <c r="D79" s="15" t="s">
        <v>11</v>
      </c>
      <c r="E79" s="15" t="s">
        <v>16</v>
      </c>
      <c r="F79" s="15">
        <v>46</v>
      </c>
      <c r="G79" s="23" t="s">
        <v>213</v>
      </c>
      <c r="H79" s="23" t="s">
        <v>104</v>
      </c>
    </row>
    <row r="80" customHeight="1" spans="1:8">
      <c r="A80" s="11">
        <v>78</v>
      </c>
      <c r="B80" s="12" t="s">
        <v>214</v>
      </c>
      <c r="C80" s="15" t="s">
        <v>215</v>
      </c>
      <c r="D80" s="15" t="s">
        <v>11</v>
      </c>
      <c r="E80" s="15" t="s">
        <v>16</v>
      </c>
      <c r="F80" s="15">
        <v>44</v>
      </c>
      <c r="G80" s="23" t="s">
        <v>216</v>
      </c>
      <c r="H80" s="23" t="s">
        <v>217</v>
      </c>
    </row>
    <row r="81" customHeight="1" spans="1:8">
      <c r="A81" s="11">
        <v>79</v>
      </c>
      <c r="B81" s="12" t="s">
        <v>214</v>
      </c>
      <c r="C81" s="15" t="s">
        <v>218</v>
      </c>
      <c r="D81" s="15" t="s">
        <v>11</v>
      </c>
      <c r="E81" s="15" t="s">
        <v>16</v>
      </c>
      <c r="F81" s="15">
        <v>53</v>
      </c>
      <c r="G81" s="16" t="s">
        <v>219</v>
      </c>
      <c r="H81" s="16" t="s">
        <v>217</v>
      </c>
    </row>
    <row r="82" customHeight="1" spans="1:8">
      <c r="A82" s="11">
        <v>80</v>
      </c>
      <c r="B82" s="12" t="s">
        <v>214</v>
      </c>
      <c r="C82" s="15" t="s">
        <v>220</v>
      </c>
      <c r="D82" s="15" t="s">
        <v>11</v>
      </c>
      <c r="E82" s="15" t="s">
        <v>16</v>
      </c>
      <c r="F82" s="15">
        <v>54</v>
      </c>
      <c r="G82" s="16" t="s">
        <v>221</v>
      </c>
      <c r="H82" s="16" t="s">
        <v>217</v>
      </c>
    </row>
    <row r="83" customHeight="1" spans="1:8">
      <c r="A83" s="11">
        <v>81</v>
      </c>
      <c r="B83" s="12" t="s">
        <v>214</v>
      </c>
      <c r="C83" s="15" t="s">
        <v>222</v>
      </c>
      <c r="D83" s="15" t="s">
        <v>11</v>
      </c>
      <c r="E83" s="15" t="s">
        <v>16</v>
      </c>
      <c r="F83" s="15">
        <v>53</v>
      </c>
      <c r="G83" s="16" t="s">
        <v>223</v>
      </c>
      <c r="H83" s="16" t="s">
        <v>217</v>
      </c>
    </row>
    <row r="84" customHeight="1" spans="1:8">
      <c r="A84" s="11">
        <v>82</v>
      </c>
      <c r="B84" s="12" t="s">
        <v>214</v>
      </c>
      <c r="C84" s="12" t="s">
        <v>224</v>
      </c>
      <c r="D84" s="12" t="s">
        <v>11</v>
      </c>
      <c r="E84" s="12" t="s">
        <v>16</v>
      </c>
      <c r="F84" s="12">
        <v>47</v>
      </c>
      <c r="G84" s="30" t="s">
        <v>225</v>
      </c>
      <c r="H84" s="30" t="s">
        <v>226</v>
      </c>
    </row>
    <row r="85" customHeight="1" spans="1:8">
      <c r="A85" s="11">
        <v>83</v>
      </c>
      <c r="B85" s="12" t="s">
        <v>214</v>
      </c>
      <c r="C85" s="12" t="s">
        <v>227</v>
      </c>
      <c r="D85" s="12" t="s">
        <v>11</v>
      </c>
      <c r="E85" s="12" t="s">
        <v>16</v>
      </c>
      <c r="F85" s="12">
        <v>45</v>
      </c>
      <c r="G85" s="30" t="s">
        <v>228</v>
      </c>
      <c r="H85" s="30" t="s">
        <v>229</v>
      </c>
    </row>
    <row r="86" customHeight="1" spans="1:8">
      <c r="A86" s="11">
        <v>84</v>
      </c>
      <c r="B86" s="12" t="s">
        <v>214</v>
      </c>
      <c r="C86" s="12" t="s">
        <v>230</v>
      </c>
      <c r="D86" s="12" t="s">
        <v>11</v>
      </c>
      <c r="E86" s="12" t="s">
        <v>16</v>
      </c>
      <c r="F86" s="12">
        <v>41</v>
      </c>
      <c r="G86" s="30" t="s">
        <v>231</v>
      </c>
      <c r="H86" s="30" t="s">
        <v>217</v>
      </c>
    </row>
    <row r="87" customHeight="1" spans="1:8">
      <c r="A87" s="11">
        <v>85</v>
      </c>
      <c r="B87" s="12" t="s">
        <v>214</v>
      </c>
      <c r="C87" s="12" t="s">
        <v>232</v>
      </c>
      <c r="D87" s="12" t="s">
        <v>48</v>
      </c>
      <c r="E87" s="12" t="s">
        <v>16</v>
      </c>
      <c r="F87" s="12">
        <v>43</v>
      </c>
      <c r="G87" s="30" t="s">
        <v>233</v>
      </c>
      <c r="H87" s="30" t="s">
        <v>234</v>
      </c>
    </row>
    <row r="88" customHeight="1" spans="1:8">
      <c r="A88" s="11">
        <v>86</v>
      </c>
      <c r="B88" s="12" t="s">
        <v>214</v>
      </c>
      <c r="C88" s="12" t="s">
        <v>235</v>
      </c>
      <c r="D88" s="12" t="s">
        <v>11</v>
      </c>
      <c r="E88" s="12" t="s">
        <v>16</v>
      </c>
      <c r="F88" s="12">
        <v>55</v>
      </c>
      <c r="G88" s="30" t="s">
        <v>216</v>
      </c>
      <c r="H88" s="30" t="s">
        <v>236</v>
      </c>
    </row>
    <row r="89" customHeight="1" spans="1:8">
      <c r="A89" s="11">
        <v>87</v>
      </c>
      <c r="B89" s="12" t="s">
        <v>237</v>
      </c>
      <c r="C89" s="12" t="s">
        <v>238</v>
      </c>
      <c r="D89" s="12" t="s">
        <v>11</v>
      </c>
      <c r="E89" s="12" t="s">
        <v>16</v>
      </c>
      <c r="F89" s="12">
        <v>36</v>
      </c>
      <c r="G89" s="30" t="s">
        <v>239</v>
      </c>
      <c r="H89" s="30" t="s">
        <v>240</v>
      </c>
    </row>
    <row r="90" customHeight="1" spans="1:8">
      <c r="A90" s="11">
        <v>88</v>
      </c>
      <c r="B90" s="12" t="s">
        <v>237</v>
      </c>
      <c r="C90" s="12" t="s">
        <v>241</v>
      </c>
      <c r="D90" s="12" t="s">
        <v>11</v>
      </c>
      <c r="E90" s="12" t="s">
        <v>16</v>
      </c>
      <c r="F90" s="12">
        <v>40</v>
      </c>
      <c r="G90" s="30" t="s">
        <v>242</v>
      </c>
      <c r="H90" s="30" t="s">
        <v>72</v>
      </c>
    </row>
    <row r="91" customHeight="1" spans="1:8">
      <c r="A91" s="11">
        <v>89</v>
      </c>
      <c r="B91" s="12" t="s">
        <v>237</v>
      </c>
      <c r="C91" s="12" t="s">
        <v>243</v>
      </c>
      <c r="D91" s="12" t="s">
        <v>11</v>
      </c>
      <c r="E91" s="12" t="s">
        <v>16</v>
      </c>
      <c r="F91" s="12">
        <v>51</v>
      </c>
      <c r="G91" s="30" t="s">
        <v>244</v>
      </c>
      <c r="H91" s="30" t="s">
        <v>245</v>
      </c>
    </row>
    <row r="92" customHeight="1" spans="1:8">
      <c r="A92" s="11">
        <v>90</v>
      </c>
      <c r="B92" s="12" t="s">
        <v>237</v>
      </c>
      <c r="C92" s="12" t="s">
        <v>246</v>
      </c>
      <c r="D92" s="12" t="s">
        <v>11</v>
      </c>
      <c r="E92" s="12" t="s">
        <v>16</v>
      </c>
      <c r="F92" s="12">
        <v>30</v>
      </c>
      <c r="G92" s="30" t="s">
        <v>247</v>
      </c>
      <c r="H92" s="30" t="s">
        <v>248</v>
      </c>
    </row>
    <row r="93" customHeight="1" spans="1:8">
      <c r="A93" s="11">
        <v>91</v>
      </c>
      <c r="B93" s="12" t="s">
        <v>237</v>
      </c>
      <c r="C93" s="12" t="s">
        <v>249</v>
      </c>
      <c r="D93" s="12" t="s">
        <v>11</v>
      </c>
      <c r="E93" s="12" t="s">
        <v>16</v>
      </c>
      <c r="F93" s="12">
        <v>48</v>
      </c>
      <c r="G93" s="30" t="s">
        <v>250</v>
      </c>
      <c r="H93" s="30" t="s">
        <v>129</v>
      </c>
    </row>
    <row r="94" customHeight="1" spans="1:8">
      <c r="A94" s="11">
        <v>92</v>
      </c>
      <c r="B94" s="12" t="s">
        <v>251</v>
      </c>
      <c r="C94" s="15" t="s">
        <v>252</v>
      </c>
      <c r="D94" s="15" t="s">
        <v>11</v>
      </c>
      <c r="E94" s="15" t="s">
        <v>16</v>
      </c>
      <c r="F94" s="15">
        <v>48</v>
      </c>
      <c r="G94" s="16" t="s">
        <v>253</v>
      </c>
      <c r="H94" s="16" t="s">
        <v>254</v>
      </c>
    </row>
    <row r="95" customHeight="1" spans="1:8">
      <c r="A95" s="11">
        <v>93</v>
      </c>
      <c r="B95" s="12" t="s">
        <v>251</v>
      </c>
      <c r="C95" s="15" t="s">
        <v>255</v>
      </c>
      <c r="D95" s="15" t="s">
        <v>11</v>
      </c>
      <c r="E95" s="15" t="s">
        <v>16</v>
      </c>
      <c r="F95" s="15">
        <v>48</v>
      </c>
      <c r="G95" s="16" t="s">
        <v>256</v>
      </c>
      <c r="H95" s="16" t="s">
        <v>257</v>
      </c>
    </row>
    <row r="96" customHeight="1" spans="1:8">
      <c r="A96" s="11">
        <v>94</v>
      </c>
      <c r="B96" s="12" t="s">
        <v>251</v>
      </c>
      <c r="C96" s="15" t="s">
        <v>258</v>
      </c>
      <c r="D96" s="15" t="s">
        <v>11</v>
      </c>
      <c r="E96" s="15" t="s">
        <v>16</v>
      </c>
      <c r="F96" s="15">
        <v>44</v>
      </c>
      <c r="G96" s="16" t="s">
        <v>259</v>
      </c>
      <c r="H96" s="16" t="s">
        <v>260</v>
      </c>
    </row>
    <row r="97" customHeight="1" spans="1:8">
      <c r="A97" s="11">
        <v>95</v>
      </c>
      <c r="B97" s="12" t="s">
        <v>251</v>
      </c>
      <c r="C97" s="15" t="s">
        <v>261</v>
      </c>
      <c r="D97" s="15" t="s">
        <v>11</v>
      </c>
      <c r="E97" s="15" t="s">
        <v>16</v>
      </c>
      <c r="F97" s="15">
        <v>55</v>
      </c>
      <c r="G97" s="16" t="s">
        <v>262</v>
      </c>
      <c r="H97" s="16" t="s">
        <v>129</v>
      </c>
    </row>
    <row r="98" customHeight="1" spans="1:8">
      <c r="A98" s="11">
        <v>96</v>
      </c>
      <c r="B98" s="12" t="s">
        <v>251</v>
      </c>
      <c r="C98" s="15" t="s">
        <v>263</v>
      </c>
      <c r="D98" s="15" t="s">
        <v>11</v>
      </c>
      <c r="E98" s="15" t="s">
        <v>16</v>
      </c>
      <c r="F98" s="15">
        <v>54</v>
      </c>
      <c r="G98" s="16" t="s">
        <v>264</v>
      </c>
      <c r="H98" s="16" t="s">
        <v>265</v>
      </c>
    </row>
    <row r="99" customHeight="1" spans="1:8">
      <c r="A99" s="11">
        <v>97</v>
      </c>
      <c r="B99" s="12" t="s">
        <v>251</v>
      </c>
      <c r="C99" s="15" t="s">
        <v>266</v>
      </c>
      <c r="D99" s="15" t="s">
        <v>11</v>
      </c>
      <c r="E99" s="15" t="s">
        <v>16</v>
      </c>
      <c r="F99" s="15">
        <v>32</v>
      </c>
      <c r="G99" s="16" t="s">
        <v>267</v>
      </c>
      <c r="H99" s="16" t="s">
        <v>268</v>
      </c>
    </row>
    <row r="100" customHeight="1" spans="1:8">
      <c r="A100" s="11">
        <v>98</v>
      </c>
      <c r="B100" s="12" t="s">
        <v>251</v>
      </c>
      <c r="C100" s="15" t="s">
        <v>269</v>
      </c>
      <c r="D100" s="15" t="s">
        <v>11</v>
      </c>
      <c r="E100" s="15" t="s">
        <v>16</v>
      </c>
      <c r="F100" s="15">
        <v>59</v>
      </c>
      <c r="G100" s="16" t="s">
        <v>270</v>
      </c>
      <c r="H100" s="16" t="s">
        <v>271</v>
      </c>
    </row>
    <row r="101" customHeight="1" spans="1:8">
      <c r="A101" s="11">
        <v>99</v>
      </c>
      <c r="B101" s="12" t="s">
        <v>251</v>
      </c>
      <c r="C101" s="15" t="s">
        <v>272</v>
      </c>
      <c r="D101" s="15" t="s">
        <v>11</v>
      </c>
      <c r="E101" s="15" t="s">
        <v>149</v>
      </c>
      <c r="F101" s="15">
        <v>31</v>
      </c>
      <c r="G101" s="16" t="s">
        <v>273</v>
      </c>
      <c r="H101" s="16" t="s">
        <v>274</v>
      </c>
    </row>
    <row r="102" customHeight="1" spans="1:8">
      <c r="A102" s="11">
        <v>100</v>
      </c>
      <c r="B102" s="12" t="s">
        <v>251</v>
      </c>
      <c r="C102" s="15" t="s">
        <v>275</v>
      </c>
      <c r="D102" s="15" t="s">
        <v>11</v>
      </c>
      <c r="E102" s="15" t="s">
        <v>16</v>
      </c>
      <c r="F102" s="15">
        <v>52</v>
      </c>
      <c r="G102" s="16" t="s">
        <v>276</v>
      </c>
      <c r="H102" s="16" t="s">
        <v>277</v>
      </c>
    </row>
    <row r="103" customHeight="1" spans="1:8">
      <c r="A103" s="11">
        <v>101</v>
      </c>
      <c r="B103" s="12" t="s">
        <v>278</v>
      </c>
      <c r="C103" s="15" t="s">
        <v>279</v>
      </c>
      <c r="D103" s="15" t="s">
        <v>11</v>
      </c>
      <c r="E103" s="15" t="s">
        <v>16</v>
      </c>
      <c r="F103" s="15">
        <v>51</v>
      </c>
      <c r="G103" s="16" t="s">
        <v>280</v>
      </c>
      <c r="H103" s="16" t="s">
        <v>260</v>
      </c>
    </row>
    <row r="104" customHeight="1" spans="1:8">
      <c r="A104" s="11">
        <v>102</v>
      </c>
      <c r="B104" s="12" t="s">
        <v>278</v>
      </c>
      <c r="C104" s="31" t="s">
        <v>281</v>
      </c>
      <c r="D104" s="31" t="s">
        <v>11</v>
      </c>
      <c r="E104" s="31" t="s">
        <v>16</v>
      </c>
      <c r="F104" s="31">
        <v>38</v>
      </c>
      <c r="G104" s="32" t="s">
        <v>282</v>
      </c>
      <c r="H104" s="32" t="s">
        <v>14</v>
      </c>
    </row>
    <row r="105" customHeight="1" spans="1:8">
      <c r="A105" s="11">
        <v>103</v>
      </c>
      <c r="B105" s="12" t="s">
        <v>278</v>
      </c>
      <c r="C105" s="31" t="s">
        <v>283</v>
      </c>
      <c r="D105" s="31" t="s">
        <v>11</v>
      </c>
      <c r="E105" s="31" t="s">
        <v>16</v>
      </c>
      <c r="F105" s="31">
        <v>45</v>
      </c>
      <c r="G105" s="32" t="s">
        <v>284</v>
      </c>
      <c r="H105" s="32" t="s">
        <v>21</v>
      </c>
    </row>
    <row r="106" customHeight="1" spans="1:8">
      <c r="A106" s="11">
        <v>104</v>
      </c>
      <c r="B106" s="12" t="s">
        <v>278</v>
      </c>
      <c r="C106" s="31" t="s">
        <v>285</v>
      </c>
      <c r="D106" s="31" t="s">
        <v>11</v>
      </c>
      <c r="E106" s="31" t="s">
        <v>16</v>
      </c>
      <c r="F106" s="31">
        <v>46</v>
      </c>
      <c r="G106" s="32" t="s">
        <v>286</v>
      </c>
      <c r="H106" s="32" t="s">
        <v>287</v>
      </c>
    </row>
    <row r="107" customHeight="1" spans="1:8">
      <c r="A107" s="11">
        <v>105</v>
      </c>
      <c r="B107" s="12" t="s">
        <v>278</v>
      </c>
      <c r="C107" s="31" t="s">
        <v>288</v>
      </c>
      <c r="D107" s="31" t="s">
        <v>11</v>
      </c>
      <c r="E107" s="31" t="s">
        <v>16</v>
      </c>
      <c r="F107" s="31">
        <v>35</v>
      </c>
      <c r="G107" s="32" t="s">
        <v>289</v>
      </c>
      <c r="H107" s="32" t="s">
        <v>290</v>
      </c>
    </row>
    <row r="108" customHeight="1" spans="1:8">
      <c r="A108" s="11">
        <v>106</v>
      </c>
      <c r="B108" s="12" t="s">
        <v>278</v>
      </c>
      <c r="C108" s="31" t="s">
        <v>291</v>
      </c>
      <c r="D108" s="31" t="s">
        <v>11</v>
      </c>
      <c r="E108" s="31" t="s">
        <v>16</v>
      </c>
      <c r="F108" s="31">
        <v>49</v>
      </c>
      <c r="G108" s="32" t="s">
        <v>292</v>
      </c>
      <c r="H108" s="32" t="s">
        <v>260</v>
      </c>
    </row>
    <row r="109" customHeight="1" spans="1:8">
      <c r="A109" s="11">
        <v>107</v>
      </c>
      <c r="B109" s="12" t="s">
        <v>278</v>
      </c>
      <c r="C109" s="31" t="s">
        <v>293</v>
      </c>
      <c r="D109" s="31" t="s">
        <v>48</v>
      </c>
      <c r="E109" s="31" t="s">
        <v>16</v>
      </c>
      <c r="F109" s="31">
        <v>46</v>
      </c>
      <c r="G109" s="32" t="s">
        <v>294</v>
      </c>
      <c r="H109" s="32" t="s">
        <v>260</v>
      </c>
    </row>
    <row r="110" customHeight="1" spans="1:8">
      <c r="A110" s="11">
        <v>108</v>
      </c>
      <c r="B110" s="12" t="s">
        <v>278</v>
      </c>
      <c r="C110" s="31" t="s">
        <v>295</v>
      </c>
      <c r="D110" s="31" t="s">
        <v>11</v>
      </c>
      <c r="E110" s="31" t="s">
        <v>16</v>
      </c>
      <c r="F110" s="31">
        <v>53</v>
      </c>
      <c r="G110" s="32" t="s">
        <v>296</v>
      </c>
      <c r="H110" s="32" t="s">
        <v>14</v>
      </c>
    </row>
    <row r="111" customHeight="1" spans="1:8">
      <c r="A111" s="11">
        <v>109</v>
      </c>
      <c r="B111" s="12" t="s">
        <v>278</v>
      </c>
      <c r="C111" s="31" t="s">
        <v>297</v>
      </c>
      <c r="D111" s="31" t="s">
        <v>11</v>
      </c>
      <c r="E111" s="31" t="s">
        <v>16</v>
      </c>
      <c r="F111" s="31">
        <v>44</v>
      </c>
      <c r="G111" s="32" t="s">
        <v>298</v>
      </c>
      <c r="H111" s="32" t="s">
        <v>299</v>
      </c>
    </row>
    <row r="112" customHeight="1" spans="1:8">
      <c r="A112" s="11">
        <v>110</v>
      </c>
      <c r="B112" s="12" t="s">
        <v>278</v>
      </c>
      <c r="C112" s="15" t="s">
        <v>300</v>
      </c>
      <c r="D112" s="31" t="s">
        <v>11</v>
      </c>
      <c r="E112" s="31" t="s">
        <v>16</v>
      </c>
      <c r="F112" s="31">
        <v>49</v>
      </c>
      <c r="G112" s="32" t="s">
        <v>301</v>
      </c>
      <c r="H112" s="32" t="s">
        <v>14</v>
      </c>
    </row>
    <row r="113" customHeight="1" spans="1:8">
      <c r="A113" s="11">
        <v>111</v>
      </c>
      <c r="B113" s="12" t="s">
        <v>302</v>
      </c>
      <c r="C113" s="13" t="s">
        <v>303</v>
      </c>
      <c r="D113" s="13" t="s">
        <v>11</v>
      </c>
      <c r="E113" s="13" t="s">
        <v>16</v>
      </c>
      <c r="F113" s="13">
        <v>52</v>
      </c>
      <c r="G113" s="14" t="s">
        <v>304</v>
      </c>
      <c r="H113" s="14" t="s">
        <v>305</v>
      </c>
    </row>
    <row r="114" customHeight="1" spans="1:8">
      <c r="A114" s="11">
        <v>112</v>
      </c>
      <c r="B114" s="12" t="s">
        <v>302</v>
      </c>
      <c r="C114" s="13" t="s">
        <v>306</v>
      </c>
      <c r="D114" s="13" t="s">
        <v>11</v>
      </c>
      <c r="E114" s="13" t="s">
        <v>16</v>
      </c>
      <c r="F114" s="13">
        <v>53</v>
      </c>
      <c r="G114" s="14" t="s">
        <v>307</v>
      </c>
      <c r="H114" s="14" t="s">
        <v>308</v>
      </c>
    </row>
    <row r="115" customHeight="1" spans="1:8">
      <c r="A115" s="11">
        <v>113</v>
      </c>
      <c r="B115" s="12" t="s">
        <v>302</v>
      </c>
      <c r="C115" s="13" t="s">
        <v>309</v>
      </c>
      <c r="D115" s="13" t="s">
        <v>11</v>
      </c>
      <c r="E115" s="13" t="s">
        <v>16</v>
      </c>
      <c r="F115" s="13">
        <v>48</v>
      </c>
      <c r="G115" s="14" t="s">
        <v>310</v>
      </c>
      <c r="H115" s="14" t="s">
        <v>226</v>
      </c>
    </row>
    <row r="116" customHeight="1" spans="1:8">
      <c r="A116" s="11">
        <v>114</v>
      </c>
      <c r="B116" s="12" t="s">
        <v>302</v>
      </c>
      <c r="C116" s="13" t="s">
        <v>311</v>
      </c>
      <c r="D116" s="13" t="s">
        <v>11</v>
      </c>
      <c r="E116" s="13" t="s">
        <v>16</v>
      </c>
      <c r="F116" s="13">
        <v>53</v>
      </c>
      <c r="G116" s="14" t="s">
        <v>312</v>
      </c>
      <c r="H116" s="14" t="s">
        <v>254</v>
      </c>
    </row>
    <row r="117" customHeight="1" spans="1:8">
      <c r="A117" s="11">
        <v>115</v>
      </c>
      <c r="B117" s="12" t="s">
        <v>302</v>
      </c>
      <c r="C117" s="15" t="s">
        <v>313</v>
      </c>
      <c r="D117" s="15" t="s">
        <v>11</v>
      </c>
      <c r="E117" s="15" t="s">
        <v>16</v>
      </c>
      <c r="F117" s="15">
        <v>45</v>
      </c>
      <c r="G117" s="16" t="s">
        <v>314</v>
      </c>
      <c r="H117" s="16" t="s">
        <v>315</v>
      </c>
    </row>
    <row r="118" customHeight="1" spans="1:8">
      <c r="A118" s="11">
        <v>116</v>
      </c>
      <c r="B118" s="15" t="s">
        <v>302</v>
      </c>
      <c r="C118" s="15" t="s">
        <v>316</v>
      </c>
      <c r="D118" s="15" t="s">
        <v>11</v>
      </c>
      <c r="E118" s="15" t="s">
        <v>16</v>
      </c>
      <c r="F118" s="15">
        <v>41</v>
      </c>
      <c r="G118" s="16" t="s">
        <v>317</v>
      </c>
      <c r="H118" s="16" t="s">
        <v>308</v>
      </c>
    </row>
    <row r="119" customHeight="1" spans="1:8">
      <c r="A119" s="11">
        <v>117</v>
      </c>
      <c r="B119" s="15" t="s">
        <v>302</v>
      </c>
      <c r="C119" s="15" t="s">
        <v>318</v>
      </c>
      <c r="D119" s="15" t="s">
        <v>11</v>
      </c>
      <c r="E119" s="15" t="s">
        <v>16</v>
      </c>
      <c r="F119" s="15">
        <v>48</v>
      </c>
      <c r="G119" s="16" t="s">
        <v>319</v>
      </c>
      <c r="H119" s="16" t="s">
        <v>129</v>
      </c>
    </row>
    <row r="120" customHeight="1" spans="1:8">
      <c r="A120" s="11">
        <v>118</v>
      </c>
      <c r="B120" s="15" t="s">
        <v>302</v>
      </c>
      <c r="C120" s="15" t="s">
        <v>320</v>
      </c>
      <c r="D120" s="15" t="s">
        <v>11</v>
      </c>
      <c r="E120" s="15" t="s">
        <v>16</v>
      </c>
      <c r="F120" s="15">
        <v>42</v>
      </c>
      <c r="G120" s="16" t="s">
        <v>321</v>
      </c>
      <c r="H120" s="16" t="s">
        <v>322</v>
      </c>
    </row>
    <row r="121" customHeight="1" spans="1:8">
      <c r="A121" s="11">
        <v>119</v>
      </c>
      <c r="B121" s="15" t="s">
        <v>323</v>
      </c>
      <c r="C121" s="15" t="s">
        <v>324</v>
      </c>
      <c r="D121" s="15" t="s">
        <v>11</v>
      </c>
      <c r="E121" s="15" t="s">
        <v>16</v>
      </c>
      <c r="F121" s="15">
        <v>46</v>
      </c>
      <c r="G121" s="16" t="s">
        <v>325</v>
      </c>
      <c r="H121" s="16" t="s">
        <v>326</v>
      </c>
    </row>
    <row r="122" customHeight="1" spans="1:8">
      <c r="A122" s="11">
        <v>120</v>
      </c>
      <c r="B122" s="15" t="s">
        <v>323</v>
      </c>
      <c r="C122" s="15" t="s">
        <v>327</v>
      </c>
      <c r="D122" s="15" t="s">
        <v>11</v>
      </c>
      <c r="E122" s="15" t="s">
        <v>16</v>
      </c>
      <c r="F122" s="15">
        <v>54</v>
      </c>
      <c r="G122" s="16" t="s">
        <v>328</v>
      </c>
      <c r="H122" s="16" t="s">
        <v>329</v>
      </c>
    </row>
    <row r="123" customHeight="1" spans="1:8">
      <c r="A123" s="11">
        <v>121</v>
      </c>
      <c r="B123" s="15" t="s">
        <v>323</v>
      </c>
      <c r="C123" s="15" t="s">
        <v>330</v>
      </c>
      <c r="D123" s="15" t="s">
        <v>11</v>
      </c>
      <c r="E123" s="15" t="s">
        <v>16</v>
      </c>
      <c r="F123" s="15">
        <v>53</v>
      </c>
      <c r="G123" s="16" t="s">
        <v>331</v>
      </c>
      <c r="H123" s="16" t="s">
        <v>137</v>
      </c>
    </row>
    <row r="124" customHeight="1" spans="1:8">
      <c r="A124" s="11">
        <v>122</v>
      </c>
      <c r="B124" s="15" t="s">
        <v>323</v>
      </c>
      <c r="C124" s="15" t="s">
        <v>332</v>
      </c>
      <c r="D124" s="15" t="s">
        <v>11</v>
      </c>
      <c r="E124" s="15" t="s">
        <v>83</v>
      </c>
      <c r="F124" s="15">
        <v>47</v>
      </c>
      <c r="G124" s="16" t="s">
        <v>333</v>
      </c>
      <c r="H124" s="16" t="s">
        <v>129</v>
      </c>
    </row>
    <row r="125" customHeight="1" spans="1:8">
      <c r="A125" s="11">
        <v>123</v>
      </c>
      <c r="B125" s="15" t="s">
        <v>323</v>
      </c>
      <c r="C125" s="15" t="s">
        <v>334</v>
      </c>
      <c r="D125" s="15" t="s">
        <v>11</v>
      </c>
      <c r="E125" s="15" t="s">
        <v>16</v>
      </c>
      <c r="F125" s="15">
        <v>44</v>
      </c>
      <c r="G125" s="16" t="s">
        <v>335</v>
      </c>
      <c r="H125" s="16" t="s">
        <v>336</v>
      </c>
    </row>
    <row r="126" customHeight="1" spans="1:8">
      <c r="A126" s="11">
        <v>124</v>
      </c>
      <c r="B126" s="15" t="s">
        <v>337</v>
      </c>
      <c r="C126" s="15" t="s">
        <v>338</v>
      </c>
      <c r="D126" s="15" t="s">
        <v>11</v>
      </c>
      <c r="E126" s="15" t="s">
        <v>16</v>
      </c>
      <c r="F126" s="15">
        <v>45</v>
      </c>
      <c r="G126" s="16" t="s">
        <v>339</v>
      </c>
      <c r="H126" s="16" t="s">
        <v>226</v>
      </c>
    </row>
    <row r="127" customHeight="1" spans="1:8">
      <c r="A127" s="11">
        <v>125</v>
      </c>
      <c r="B127" s="15" t="s">
        <v>337</v>
      </c>
      <c r="C127" s="15" t="s">
        <v>340</v>
      </c>
      <c r="D127" s="15" t="s">
        <v>11</v>
      </c>
      <c r="E127" s="15" t="s">
        <v>16</v>
      </c>
      <c r="F127" s="15">
        <v>55</v>
      </c>
      <c r="G127" s="16" t="s">
        <v>341</v>
      </c>
      <c r="H127" s="16" t="s">
        <v>226</v>
      </c>
    </row>
    <row r="128" customHeight="1" spans="1:8">
      <c r="A128" s="11">
        <v>126</v>
      </c>
      <c r="B128" s="15" t="s">
        <v>337</v>
      </c>
      <c r="C128" s="15" t="s">
        <v>342</v>
      </c>
      <c r="D128" s="15" t="s">
        <v>48</v>
      </c>
      <c r="E128" s="15" t="s">
        <v>16</v>
      </c>
      <c r="F128" s="15">
        <v>48</v>
      </c>
      <c r="G128" s="16" t="s">
        <v>343</v>
      </c>
      <c r="H128" s="16" t="s">
        <v>344</v>
      </c>
    </row>
    <row r="129" customHeight="1" spans="1:8">
      <c r="A129" s="11">
        <v>127</v>
      </c>
      <c r="B129" s="15" t="s">
        <v>337</v>
      </c>
      <c r="C129" s="15" t="s">
        <v>345</v>
      </c>
      <c r="D129" s="15" t="s">
        <v>11</v>
      </c>
      <c r="E129" s="15" t="s">
        <v>16</v>
      </c>
      <c r="F129" s="15">
        <v>39</v>
      </c>
      <c r="G129" s="16" t="s">
        <v>346</v>
      </c>
      <c r="H129" s="16" t="s">
        <v>347</v>
      </c>
    </row>
    <row r="130" customHeight="1" spans="1:8">
      <c r="A130" s="11">
        <v>128</v>
      </c>
      <c r="B130" s="15" t="s">
        <v>337</v>
      </c>
      <c r="C130" s="15" t="s">
        <v>348</v>
      </c>
      <c r="D130" s="15" t="s">
        <v>11</v>
      </c>
      <c r="E130" s="15" t="s">
        <v>16</v>
      </c>
      <c r="F130" s="15">
        <v>44</v>
      </c>
      <c r="G130" s="16" t="s">
        <v>349</v>
      </c>
      <c r="H130" s="16" t="s">
        <v>350</v>
      </c>
    </row>
    <row r="131" customHeight="1" spans="1:8">
      <c r="A131" s="11">
        <v>129</v>
      </c>
      <c r="B131" s="12" t="s">
        <v>351</v>
      </c>
      <c r="C131" s="15" t="s">
        <v>352</v>
      </c>
      <c r="D131" s="15" t="s">
        <v>11</v>
      </c>
      <c r="E131" s="15" t="s">
        <v>16</v>
      </c>
      <c r="F131" s="15">
        <v>46</v>
      </c>
      <c r="G131" s="16" t="s">
        <v>353</v>
      </c>
      <c r="H131" s="16" t="s">
        <v>14</v>
      </c>
    </row>
    <row r="132" customHeight="1" spans="1:8">
      <c r="A132" s="11">
        <v>130</v>
      </c>
      <c r="B132" s="12" t="s">
        <v>351</v>
      </c>
      <c r="C132" s="15" t="s">
        <v>354</v>
      </c>
      <c r="D132" s="15" t="s">
        <v>11</v>
      </c>
      <c r="E132" s="15" t="s">
        <v>16</v>
      </c>
      <c r="F132" s="15">
        <v>52</v>
      </c>
      <c r="G132" s="16" t="s">
        <v>355</v>
      </c>
      <c r="H132" s="16" t="s">
        <v>356</v>
      </c>
    </row>
    <row r="133" customHeight="1" spans="1:8">
      <c r="A133" s="11">
        <v>131</v>
      </c>
      <c r="B133" s="15" t="s">
        <v>351</v>
      </c>
      <c r="C133" s="15" t="s">
        <v>357</v>
      </c>
      <c r="D133" s="15" t="s">
        <v>11</v>
      </c>
      <c r="E133" s="15" t="s">
        <v>16</v>
      </c>
      <c r="F133" s="15">
        <v>41</v>
      </c>
      <c r="G133" s="16" t="s">
        <v>358</v>
      </c>
      <c r="H133" s="16" t="s">
        <v>21</v>
      </c>
    </row>
    <row r="134" customHeight="1" spans="1:8">
      <c r="A134" s="11">
        <v>132</v>
      </c>
      <c r="B134" s="15" t="s">
        <v>351</v>
      </c>
      <c r="C134" s="15" t="s">
        <v>359</v>
      </c>
      <c r="D134" s="15" t="s">
        <v>11</v>
      </c>
      <c r="E134" s="15" t="s">
        <v>16</v>
      </c>
      <c r="F134" s="15">
        <v>49</v>
      </c>
      <c r="G134" s="16" t="s">
        <v>360</v>
      </c>
      <c r="H134" s="16" t="s">
        <v>361</v>
      </c>
    </row>
    <row r="135" customHeight="1" spans="1:8">
      <c r="A135" s="11">
        <v>133</v>
      </c>
      <c r="B135" s="15" t="s">
        <v>351</v>
      </c>
      <c r="C135" s="15" t="s">
        <v>362</v>
      </c>
      <c r="D135" s="15" t="s">
        <v>11</v>
      </c>
      <c r="E135" s="15" t="s">
        <v>363</v>
      </c>
      <c r="F135" s="15">
        <v>39</v>
      </c>
      <c r="G135" s="16" t="s">
        <v>364</v>
      </c>
      <c r="H135" s="16" t="s">
        <v>365</v>
      </c>
    </row>
    <row r="136" customHeight="1" spans="1:8">
      <c r="A136" s="11">
        <v>134</v>
      </c>
      <c r="B136" s="15" t="s">
        <v>351</v>
      </c>
      <c r="C136" s="15" t="s">
        <v>366</v>
      </c>
      <c r="D136" s="15" t="s">
        <v>11</v>
      </c>
      <c r="E136" s="15" t="s">
        <v>16</v>
      </c>
      <c r="F136" s="15">
        <v>0</v>
      </c>
      <c r="G136" s="16" t="s">
        <v>367</v>
      </c>
      <c r="H136" s="16" t="s">
        <v>14</v>
      </c>
    </row>
    <row r="137" customHeight="1" spans="1:8">
      <c r="A137" s="11">
        <v>135</v>
      </c>
      <c r="B137" s="15" t="s">
        <v>351</v>
      </c>
      <c r="C137" s="15" t="s">
        <v>368</v>
      </c>
      <c r="D137" s="15" t="s">
        <v>11</v>
      </c>
      <c r="E137" s="15" t="s">
        <v>16</v>
      </c>
      <c r="F137" s="15">
        <v>53</v>
      </c>
      <c r="G137" s="16" t="s">
        <v>369</v>
      </c>
      <c r="H137" s="16" t="s">
        <v>370</v>
      </c>
    </row>
    <row r="138" customHeight="1" spans="1:8">
      <c r="A138" s="11">
        <v>136</v>
      </c>
      <c r="B138" s="15" t="s">
        <v>371</v>
      </c>
      <c r="C138" s="15" t="s">
        <v>372</v>
      </c>
      <c r="D138" s="15" t="s">
        <v>11</v>
      </c>
      <c r="E138" s="15" t="s">
        <v>149</v>
      </c>
      <c r="F138" s="15">
        <v>49</v>
      </c>
      <c r="G138" s="16" t="s">
        <v>373</v>
      </c>
      <c r="H138" s="16" t="s">
        <v>374</v>
      </c>
    </row>
    <row r="139" customHeight="1" spans="1:8">
      <c r="A139" s="11">
        <v>137</v>
      </c>
      <c r="B139" s="15" t="s">
        <v>371</v>
      </c>
      <c r="C139" s="15" t="s">
        <v>375</v>
      </c>
      <c r="D139" s="15" t="s">
        <v>11</v>
      </c>
      <c r="E139" s="15" t="s">
        <v>149</v>
      </c>
      <c r="F139" s="15">
        <v>36</v>
      </c>
      <c r="G139" s="16" t="s">
        <v>376</v>
      </c>
      <c r="H139" s="16" t="s">
        <v>377</v>
      </c>
    </row>
    <row r="140" customHeight="1" spans="1:8">
      <c r="A140" s="11">
        <v>138</v>
      </c>
      <c r="B140" s="15" t="s">
        <v>378</v>
      </c>
      <c r="C140" s="15" t="s">
        <v>379</v>
      </c>
      <c r="D140" s="15" t="s">
        <v>11</v>
      </c>
      <c r="E140" s="15" t="s">
        <v>16</v>
      </c>
      <c r="F140" s="15">
        <v>52</v>
      </c>
      <c r="G140" s="16" t="s">
        <v>380</v>
      </c>
      <c r="H140" s="16" t="s">
        <v>381</v>
      </c>
    </row>
    <row r="141" customHeight="1" spans="1:8">
      <c r="A141" s="11">
        <v>139</v>
      </c>
      <c r="B141" s="15" t="s">
        <v>378</v>
      </c>
      <c r="C141" s="15" t="s">
        <v>382</v>
      </c>
      <c r="D141" s="15" t="s">
        <v>11</v>
      </c>
      <c r="E141" s="15" t="s">
        <v>16</v>
      </c>
      <c r="F141" s="15">
        <v>41</v>
      </c>
      <c r="G141" s="16" t="s">
        <v>383</v>
      </c>
      <c r="H141" s="16" t="s">
        <v>260</v>
      </c>
    </row>
    <row r="142" customHeight="1" spans="1:8">
      <c r="A142" s="11">
        <v>140</v>
      </c>
      <c r="B142" s="12" t="s">
        <v>378</v>
      </c>
      <c r="C142" s="15" t="s">
        <v>384</v>
      </c>
      <c r="D142" s="15" t="s">
        <v>11</v>
      </c>
      <c r="E142" s="15" t="s">
        <v>16</v>
      </c>
      <c r="F142" s="15">
        <v>45</v>
      </c>
      <c r="G142" s="16" t="s">
        <v>385</v>
      </c>
      <c r="H142" s="16" t="s">
        <v>260</v>
      </c>
    </row>
    <row r="143" customHeight="1" spans="1:8">
      <c r="A143" s="11">
        <v>141</v>
      </c>
      <c r="B143" s="12" t="s">
        <v>378</v>
      </c>
      <c r="C143" s="15" t="s">
        <v>386</v>
      </c>
      <c r="D143" s="15" t="s">
        <v>11</v>
      </c>
      <c r="E143" s="15" t="s">
        <v>16</v>
      </c>
      <c r="F143" s="15">
        <v>37</v>
      </c>
      <c r="G143" s="16" t="s">
        <v>387</v>
      </c>
      <c r="H143" s="16" t="s">
        <v>260</v>
      </c>
    </row>
    <row r="144" customHeight="1" spans="1:8">
      <c r="A144" s="11">
        <v>142</v>
      </c>
      <c r="B144" s="12" t="s">
        <v>378</v>
      </c>
      <c r="C144" s="15" t="s">
        <v>388</v>
      </c>
      <c r="D144" s="15" t="s">
        <v>11</v>
      </c>
      <c r="E144" s="15" t="s">
        <v>16</v>
      </c>
      <c r="F144" s="15">
        <v>43</v>
      </c>
      <c r="G144" s="16" t="s">
        <v>389</v>
      </c>
      <c r="H144" s="16" t="s">
        <v>14</v>
      </c>
    </row>
    <row r="145" customHeight="1" spans="1:8">
      <c r="A145" s="11">
        <v>143</v>
      </c>
      <c r="B145" s="12" t="s">
        <v>378</v>
      </c>
      <c r="C145" s="15" t="s">
        <v>390</v>
      </c>
      <c r="D145" s="15" t="s">
        <v>11</v>
      </c>
      <c r="E145" s="15" t="s">
        <v>16</v>
      </c>
      <c r="F145" s="15">
        <v>41</v>
      </c>
      <c r="G145" s="16" t="s">
        <v>391</v>
      </c>
      <c r="H145" s="16" t="s">
        <v>129</v>
      </c>
    </row>
    <row r="146" customHeight="1" spans="1:8">
      <c r="A146" s="11">
        <v>144</v>
      </c>
      <c r="B146" s="15" t="s">
        <v>378</v>
      </c>
      <c r="C146" s="15" t="s">
        <v>392</v>
      </c>
      <c r="D146" s="15" t="s">
        <v>11</v>
      </c>
      <c r="E146" s="15" t="s">
        <v>16</v>
      </c>
      <c r="F146" s="15">
        <v>48</v>
      </c>
      <c r="G146" s="16" t="s">
        <v>393</v>
      </c>
      <c r="H146" s="16" t="s">
        <v>394</v>
      </c>
    </row>
    <row r="147" customHeight="1" spans="1:8">
      <c r="A147" s="11">
        <v>145</v>
      </c>
      <c r="B147" s="15" t="s">
        <v>378</v>
      </c>
      <c r="C147" s="15" t="s">
        <v>395</v>
      </c>
      <c r="D147" s="15" t="s">
        <v>11</v>
      </c>
      <c r="E147" s="15" t="s">
        <v>16</v>
      </c>
      <c r="F147" s="15">
        <v>35</v>
      </c>
      <c r="G147" s="16" t="s">
        <v>396</v>
      </c>
      <c r="H147" s="16" t="s">
        <v>397</v>
      </c>
    </row>
    <row r="148" customHeight="1" spans="1:8">
      <c r="A148" s="11">
        <v>146</v>
      </c>
      <c r="B148" s="15" t="s">
        <v>378</v>
      </c>
      <c r="C148" s="15" t="s">
        <v>398</v>
      </c>
      <c r="D148" s="15" t="s">
        <v>11</v>
      </c>
      <c r="E148" s="15" t="s">
        <v>16</v>
      </c>
      <c r="F148" s="15">
        <v>54</v>
      </c>
      <c r="G148" s="16" t="s">
        <v>399</v>
      </c>
      <c r="H148" s="16" t="s">
        <v>400</v>
      </c>
    </row>
    <row r="149" customHeight="1" spans="1:8">
      <c r="A149" s="11">
        <v>147</v>
      </c>
      <c r="B149" s="15" t="s">
        <v>401</v>
      </c>
      <c r="C149" s="15" t="s">
        <v>402</v>
      </c>
      <c r="D149" s="15" t="s">
        <v>11</v>
      </c>
      <c r="E149" s="15" t="s">
        <v>16</v>
      </c>
      <c r="F149" s="15">
        <v>54</v>
      </c>
      <c r="G149" s="16" t="s">
        <v>403</v>
      </c>
      <c r="H149" s="16" t="s">
        <v>404</v>
      </c>
    </row>
    <row r="150" customHeight="1" spans="1:8">
      <c r="A150" s="11">
        <v>148</v>
      </c>
      <c r="B150" s="15" t="s">
        <v>401</v>
      </c>
      <c r="C150" s="15" t="s">
        <v>405</v>
      </c>
      <c r="D150" s="15" t="s">
        <v>11</v>
      </c>
      <c r="E150" s="15" t="s">
        <v>16</v>
      </c>
      <c r="F150" s="15">
        <v>41</v>
      </c>
      <c r="G150" s="16" t="s">
        <v>406</v>
      </c>
      <c r="H150" s="16" t="s">
        <v>170</v>
      </c>
    </row>
    <row r="151" customHeight="1" spans="1:8">
      <c r="A151" s="11">
        <v>149</v>
      </c>
      <c r="B151" s="15" t="s">
        <v>401</v>
      </c>
      <c r="C151" s="15" t="s">
        <v>407</v>
      </c>
      <c r="D151" s="15" t="s">
        <v>11</v>
      </c>
      <c r="E151" s="15" t="s">
        <v>16</v>
      </c>
      <c r="F151" s="15">
        <v>37</v>
      </c>
      <c r="G151" s="16" t="s">
        <v>408</v>
      </c>
      <c r="H151" s="16" t="s">
        <v>170</v>
      </c>
    </row>
    <row r="152" customHeight="1" spans="1:8">
      <c r="A152" s="11">
        <v>150</v>
      </c>
      <c r="B152" s="15" t="s">
        <v>401</v>
      </c>
      <c r="C152" s="15" t="s">
        <v>409</v>
      </c>
      <c r="D152" s="15" t="s">
        <v>11</v>
      </c>
      <c r="E152" s="15" t="s">
        <v>16</v>
      </c>
      <c r="F152" s="15">
        <v>38</v>
      </c>
      <c r="G152" s="16" t="s">
        <v>410</v>
      </c>
      <c r="H152" s="16" t="s">
        <v>411</v>
      </c>
    </row>
    <row r="153" customHeight="1" spans="1:8">
      <c r="A153" s="11">
        <v>151</v>
      </c>
      <c r="B153" s="15" t="s">
        <v>401</v>
      </c>
      <c r="C153" s="15" t="s">
        <v>412</v>
      </c>
      <c r="D153" s="15" t="s">
        <v>11</v>
      </c>
      <c r="E153" s="15" t="s">
        <v>16</v>
      </c>
      <c r="F153" s="15">
        <v>51</v>
      </c>
      <c r="G153" s="16" t="s">
        <v>413</v>
      </c>
      <c r="H153" s="16" t="s">
        <v>414</v>
      </c>
    </row>
    <row r="154" customHeight="1" spans="1:8">
      <c r="A154" s="11">
        <v>152</v>
      </c>
      <c r="B154" s="15" t="s">
        <v>401</v>
      </c>
      <c r="C154" s="15" t="s">
        <v>415</v>
      </c>
      <c r="D154" s="15"/>
      <c r="E154" s="15"/>
      <c r="F154" s="15"/>
      <c r="G154" s="16" t="s">
        <v>416</v>
      </c>
      <c r="H154" s="16"/>
    </row>
    <row r="155" customHeight="1" spans="1:8">
      <c r="A155" s="11">
        <v>153</v>
      </c>
      <c r="B155" s="15" t="s">
        <v>401</v>
      </c>
      <c r="C155" s="15" t="s">
        <v>417</v>
      </c>
      <c r="D155" s="15" t="s">
        <v>11</v>
      </c>
      <c r="E155" s="15" t="s">
        <v>16</v>
      </c>
      <c r="F155" s="15">
        <v>54</v>
      </c>
      <c r="G155" s="16" t="s">
        <v>418</v>
      </c>
      <c r="H155" s="16" t="s">
        <v>419</v>
      </c>
    </row>
    <row r="156" customHeight="1" spans="1:8">
      <c r="A156" s="11">
        <v>154</v>
      </c>
      <c r="B156" s="12" t="s">
        <v>420</v>
      </c>
      <c r="C156" s="15" t="s">
        <v>421</v>
      </c>
      <c r="D156" s="15" t="s">
        <v>11</v>
      </c>
      <c r="E156" s="15" t="s">
        <v>422</v>
      </c>
      <c r="F156" s="15">
        <v>49</v>
      </c>
      <c r="G156" s="16" t="s">
        <v>423</v>
      </c>
      <c r="H156" s="16" t="s">
        <v>14</v>
      </c>
    </row>
    <row r="157" customHeight="1" spans="1:8">
      <c r="A157" s="11">
        <v>155</v>
      </c>
      <c r="B157" s="12" t="s">
        <v>424</v>
      </c>
      <c r="C157" s="15" t="s">
        <v>425</v>
      </c>
      <c r="D157" s="15" t="s">
        <v>11</v>
      </c>
      <c r="E157" s="15" t="s">
        <v>16</v>
      </c>
      <c r="F157" s="15">
        <v>37</v>
      </c>
      <c r="G157" s="16" t="s">
        <v>426</v>
      </c>
      <c r="H157" s="16" t="s">
        <v>90</v>
      </c>
    </row>
    <row r="158" customHeight="1" spans="1:8">
      <c r="A158" s="11">
        <v>156</v>
      </c>
      <c r="B158" s="12" t="s">
        <v>424</v>
      </c>
      <c r="C158" s="12" t="s">
        <v>427</v>
      </c>
      <c r="D158" s="12" t="s">
        <v>11</v>
      </c>
      <c r="E158" s="12" t="s">
        <v>16</v>
      </c>
      <c r="F158" s="12">
        <v>45</v>
      </c>
      <c r="G158" s="30" t="s">
        <v>428</v>
      </c>
      <c r="H158" s="30" t="s">
        <v>75</v>
      </c>
    </row>
    <row r="159" customHeight="1" spans="1:8">
      <c r="A159" s="11">
        <v>157</v>
      </c>
      <c r="B159" s="12" t="s">
        <v>424</v>
      </c>
      <c r="C159" s="12" t="s">
        <v>429</v>
      </c>
      <c r="D159" s="12" t="s">
        <v>11</v>
      </c>
      <c r="E159" s="12" t="s">
        <v>149</v>
      </c>
      <c r="F159" s="12">
        <v>39</v>
      </c>
      <c r="G159" s="30" t="s">
        <v>430</v>
      </c>
      <c r="H159" s="30" t="s">
        <v>72</v>
      </c>
    </row>
    <row r="160" customHeight="1" spans="1:8">
      <c r="A160" s="11">
        <v>158</v>
      </c>
      <c r="B160" s="12" t="s">
        <v>424</v>
      </c>
      <c r="C160" s="12" t="s">
        <v>431</v>
      </c>
      <c r="D160" s="12" t="s">
        <v>11</v>
      </c>
      <c r="E160" s="12" t="s">
        <v>16</v>
      </c>
      <c r="F160" s="12">
        <v>52</v>
      </c>
      <c r="G160" s="30" t="s">
        <v>432</v>
      </c>
      <c r="H160" s="30" t="s">
        <v>433</v>
      </c>
    </row>
    <row r="161" customHeight="1" spans="1:8">
      <c r="A161" s="11">
        <v>159</v>
      </c>
      <c r="B161" s="12" t="s">
        <v>424</v>
      </c>
      <c r="C161" s="12" t="s">
        <v>434</v>
      </c>
      <c r="D161" s="12" t="s">
        <v>11</v>
      </c>
      <c r="E161" s="12" t="s">
        <v>16</v>
      </c>
      <c r="F161" s="12">
        <v>45</v>
      </c>
      <c r="G161" s="30" t="s">
        <v>435</v>
      </c>
      <c r="H161" s="30" t="s">
        <v>75</v>
      </c>
    </row>
    <row r="162" customHeight="1" spans="1:8">
      <c r="A162" s="11">
        <v>160</v>
      </c>
      <c r="B162" s="12" t="s">
        <v>424</v>
      </c>
      <c r="C162" s="12" t="s">
        <v>436</v>
      </c>
      <c r="D162" s="12" t="s">
        <v>11</v>
      </c>
      <c r="E162" s="12" t="s">
        <v>16</v>
      </c>
      <c r="F162" s="12">
        <v>47</v>
      </c>
      <c r="G162" s="30" t="s">
        <v>437</v>
      </c>
      <c r="H162" s="30" t="s">
        <v>75</v>
      </c>
    </row>
    <row r="163" customHeight="1" spans="1:8">
      <c r="A163" s="11">
        <v>161</v>
      </c>
      <c r="B163" s="12" t="s">
        <v>424</v>
      </c>
      <c r="C163" s="12" t="s">
        <v>438</v>
      </c>
      <c r="D163" s="12" t="s">
        <v>11</v>
      </c>
      <c r="E163" s="12" t="s">
        <v>16</v>
      </c>
      <c r="F163" s="12">
        <v>52</v>
      </c>
      <c r="G163" s="30" t="s">
        <v>439</v>
      </c>
      <c r="H163" s="30" t="s">
        <v>75</v>
      </c>
    </row>
    <row r="164" customHeight="1" spans="1:8">
      <c r="A164" s="11">
        <v>162</v>
      </c>
      <c r="B164" s="12" t="s">
        <v>440</v>
      </c>
      <c r="C164" s="12" t="s">
        <v>441</v>
      </c>
      <c r="D164" s="12" t="s">
        <v>11</v>
      </c>
      <c r="E164" s="12" t="s">
        <v>442</v>
      </c>
      <c r="F164" s="12">
        <v>50</v>
      </c>
      <c r="G164" s="30" t="s">
        <v>443</v>
      </c>
      <c r="H164" s="30" t="s">
        <v>444</v>
      </c>
    </row>
    <row r="165" customHeight="1" spans="1:8">
      <c r="A165" s="11">
        <v>163</v>
      </c>
      <c r="B165" s="12" t="s">
        <v>440</v>
      </c>
      <c r="C165" s="13" t="s">
        <v>445</v>
      </c>
      <c r="D165" s="13" t="s">
        <v>11</v>
      </c>
      <c r="E165" s="13" t="s">
        <v>16</v>
      </c>
      <c r="F165" s="13">
        <v>41</v>
      </c>
      <c r="G165" s="14" t="s">
        <v>443</v>
      </c>
      <c r="H165" s="14" t="s">
        <v>446</v>
      </c>
    </row>
    <row r="166" customHeight="1" spans="1:8">
      <c r="A166" s="11">
        <v>164</v>
      </c>
      <c r="B166" s="12" t="s">
        <v>447</v>
      </c>
      <c r="C166" s="36" t="s">
        <v>448</v>
      </c>
      <c r="D166" s="36" t="s">
        <v>11</v>
      </c>
      <c r="E166" s="36" t="s">
        <v>16</v>
      </c>
      <c r="F166" s="36">
        <v>51</v>
      </c>
      <c r="G166" s="37" t="s">
        <v>449</v>
      </c>
      <c r="H166" s="37" t="s">
        <v>200</v>
      </c>
    </row>
    <row r="167" ht="32.1" customHeight="1" spans="1:8">
      <c r="A167" s="11">
        <v>165</v>
      </c>
      <c r="B167" s="12" t="s">
        <v>447</v>
      </c>
      <c r="C167" s="15" t="s">
        <v>450</v>
      </c>
      <c r="D167" s="15" t="s">
        <v>11</v>
      </c>
      <c r="E167" s="15" t="s">
        <v>16</v>
      </c>
      <c r="F167" s="15">
        <v>52</v>
      </c>
      <c r="G167" s="16" t="s">
        <v>451</v>
      </c>
      <c r="H167" s="16" t="s">
        <v>452</v>
      </c>
    </row>
    <row r="168" customHeight="1" spans="1:8">
      <c r="A168" s="11">
        <v>166</v>
      </c>
      <c r="B168" s="12" t="s">
        <v>447</v>
      </c>
      <c r="C168" s="15" t="s">
        <v>453</v>
      </c>
      <c r="D168" s="15" t="s">
        <v>11</v>
      </c>
      <c r="E168" s="15" t="s">
        <v>16</v>
      </c>
      <c r="F168" s="15">
        <v>49</v>
      </c>
      <c r="G168" s="16" t="s">
        <v>454</v>
      </c>
      <c r="H168" s="16" t="s">
        <v>170</v>
      </c>
    </row>
    <row r="169" customHeight="1" spans="1:8">
      <c r="A169" s="11">
        <v>167</v>
      </c>
      <c r="B169" s="12" t="s">
        <v>447</v>
      </c>
      <c r="C169" s="15" t="s">
        <v>455</v>
      </c>
      <c r="D169" s="15" t="s">
        <v>11</v>
      </c>
      <c r="E169" s="15" t="s">
        <v>16</v>
      </c>
      <c r="F169" s="15">
        <v>45</v>
      </c>
      <c r="G169" s="16" t="s">
        <v>456</v>
      </c>
      <c r="H169" s="16" t="s">
        <v>260</v>
      </c>
    </row>
    <row r="170" customHeight="1" spans="1:8">
      <c r="A170" s="11">
        <v>168</v>
      </c>
      <c r="B170" s="12" t="s">
        <v>447</v>
      </c>
      <c r="C170" s="15" t="s">
        <v>457</v>
      </c>
      <c r="D170" s="15" t="s">
        <v>11</v>
      </c>
      <c r="E170" s="15" t="s">
        <v>16</v>
      </c>
      <c r="F170" s="15">
        <v>43</v>
      </c>
      <c r="G170" s="16" t="s">
        <v>458</v>
      </c>
      <c r="H170" s="16" t="s">
        <v>170</v>
      </c>
    </row>
    <row r="171" customHeight="1" spans="1:8">
      <c r="A171" s="11">
        <v>169</v>
      </c>
      <c r="B171" s="12" t="s">
        <v>447</v>
      </c>
      <c r="C171" s="15" t="s">
        <v>459</v>
      </c>
      <c r="D171" s="15" t="s">
        <v>11</v>
      </c>
      <c r="E171" s="15" t="s">
        <v>16</v>
      </c>
      <c r="F171" s="15">
        <v>43</v>
      </c>
      <c r="G171" s="16" t="s">
        <v>460</v>
      </c>
      <c r="H171" s="16" t="s">
        <v>461</v>
      </c>
    </row>
    <row r="172" customHeight="1" spans="1:8">
      <c r="A172" s="11">
        <v>170</v>
      </c>
      <c r="B172" s="12" t="s">
        <v>447</v>
      </c>
      <c r="C172" s="15" t="s">
        <v>462</v>
      </c>
      <c r="D172" s="15" t="s">
        <v>11</v>
      </c>
      <c r="E172" s="15" t="s">
        <v>149</v>
      </c>
      <c r="F172" s="15">
        <v>51</v>
      </c>
      <c r="G172" s="16" t="s">
        <v>463</v>
      </c>
      <c r="H172" s="16" t="s">
        <v>464</v>
      </c>
    </row>
    <row r="173" customHeight="1" spans="1:8">
      <c r="A173" s="11">
        <v>171</v>
      </c>
      <c r="B173" s="12" t="s">
        <v>447</v>
      </c>
      <c r="C173" s="15" t="s">
        <v>465</v>
      </c>
      <c r="D173" s="15" t="s">
        <v>11</v>
      </c>
      <c r="E173" s="15" t="s">
        <v>149</v>
      </c>
      <c r="F173" s="15">
        <v>52</v>
      </c>
      <c r="G173" s="16" t="s">
        <v>466</v>
      </c>
      <c r="H173" s="16" t="s">
        <v>137</v>
      </c>
    </row>
    <row r="174" customHeight="1" spans="1:8">
      <c r="A174" s="11">
        <v>172</v>
      </c>
      <c r="B174" s="12" t="s">
        <v>467</v>
      </c>
      <c r="C174" s="15" t="s">
        <v>468</v>
      </c>
      <c r="D174" s="15" t="s">
        <v>11</v>
      </c>
      <c r="E174" s="15" t="s">
        <v>149</v>
      </c>
      <c r="F174" s="15">
        <v>36</v>
      </c>
      <c r="G174" s="16" t="s">
        <v>469</v>
      </c>
      <c r="H174" s="16" t="s">
        <v>470</v>
      </c>
    </row>
    <row r="175" customHeight="1" spans="1:8">
      <c r="A175" s="11">
        <v>173</v>
      </c>
      <c r="B175" s="12" t="s">
        <v>467</v>
      </c>
      <c r="C175" s="15" t="s">
        <v>471</v>
      </c>
      <c r="D175" s="15" t="s">
        <v>11</v>
      </c>
      <c r="E175" s="15" t="s">
        <v>149</v>
      </c>
      <c r="F175" s="15">
        <v>49</v>
      </c>
      <c r="G175" s="16" t="s">
        <v>469</v>
      </c>
      <c r="H175" s="16" t="s">
        <v>129</v>
      </c>
    </row>
    <row r="176" customHeight="1" spans="1:8">
      <c r="A176" s="11">
        <v>174</v>
      </c>
      <c r="B176" s="12" t="s">
        <v>467</v>
      </c>
      <c r="C176" s="15" t="s">
        <v>472</v>
      </c>
      <c r="D176" s="15" t="s">
        <v>11</v>
      </c>
      <c r="E176" s="15" t="s">
        <v>149</v>
      </c>
      <c r="F176" s="15">
        <v>50</v>
      </c>
      <c r="G176" s="16" t="s">
        <v>469</v>
      </c>
      <c r="H176" s="16" t="s">
        <v>129</v>
      </c>
    </row>
    <row r="177" customHeight="1" spans="1:8">
      <c r="A177" s="11">
        <v>175</v>
      </c>
      <c r="B177" s="12" t="s">
        <v>467</v>
      </c>
      <c r="C177" s="15" t="s">
        <v>473</v>
      </c>
      <c r="D177" s="15" t="s">
        <v>11</v>
      </c>
      <c r="E177" s="15" t="s">
        <v>16</v>
      </c>
      <c r="F177" s="15">
        <v>48</v>
      </c>
      <c r="G177" s="16" t="s">
        <v>474</v>
      </c>
      <c r="H177" s="16" t="s">
        <v>475</v>
      </c>
    </row>
    <row r="178" customHeight="1" spans="1:8">
      <c r="A178" s="11">
        <v>176</v>
      </c>
      <c r="B178" s="12" t="s">
        <v>467</v>
      </c>
      <c r="C178" s="15" t="s">
        <v>476</v>
      </c>
      <c r="D178" s="15" t="s">
        <v>11</v>
      </c>
      <c r="E178" s="15" t="s">
        <v>16</v>
      </c>
      <c r="F178" s="15">
        <v>44</v>
      </c>
      <c r="G178" s="16" t="s">
        <v>474</v>
      </c>
      <c r="H178" s="16" t="s">
        <v>475</v>
      </c>
    </row>
    <row r="179" customHeight="1" spans="1:8">
      <c r="A179" s="4">
        <v>177</v>
      </c>
      <c r="B179" s="4" t="s">
        <v>477</v>
      </c>
      <c r="C179" s="4" t="s">
        <v>478</v>
      </c>
      <c r="D179" s="4" t="s">
        <v>11</v>
      </c>
      <c r="E179" s="4" t="s">
        <v>16</v>
      </c>
      <c r="F179" s="4">
        <v>43</v>
      </c>
      <c r="G179" s="5" t="s">
        <v>479</v>
      </c>
      <c r="H179" s="5" t="s">
        <v>480</v>
      </c>
    </row>
    <row r="180" customHeight="1" spans="1:8">
      <c r="A180" s="4">
        <v>178</v>
      </c>
      <c r="B180" s="4" t="s">
        <v>477</v>
      </c>
      <c r="C180" s="4" t="s">
        <v>481</v>
      </c>
      <c r="D180" s="4" t="s">
        <v>11</v>
      </c>
      <c r="E180" s="4" t="s">
        <v>16</v>
      </c>
      <c r="F180" s="4">
        <v>45</v>
      </c>
      <c r="G180" s="5" t="s">
        <v>479</v>
      </c>
      <c r="H180" s="5" t="s">
        <v>482</v>
      </c>
    </row>
    <row r="181" customHeight="1" spans="1:8">
      <c r="A181" s="4">
        <v>179</v>
      </c>
      <c r="B181" s="4" t="s">
        <v>477</v>
      </c>
      <c r="C181" s="4" t="s">
        <v>483</v>
      </c>
      <c r="D181" s="4" t="s">
        <v>11</v>
      </c>
      <c r="E181" s="4" t="s">
        <v>16</v>
      </c>
      <c r="F181" s="4">
        <v>33</v>
      </c>
      <c r="G181" s="5" t="s">
        <v>484</v>
      </c>
      <c r="H181" s="5" t="s">
        <v>485</v>
      </c>
    </row>
    <row r="182" customHeight="1" spans="1:8">
      <c r="A182" s="4">
        <v>180</v>
      </c>
      <c r="B182" s="4" t="s">
        <v>477</v>
      </c>
      <c r="C182" s="4" t="s">
        <v>486</v>
      </c>
      <c r="D182" s="4" t="s">
        <v>11</v>
      </c>
      <c r="E182" s="4" t="s">
        <v>16</v>
      </c>
      <c r="F182" s="4">
        <v>54</v>
      </c>
      <c r="G182" s="5" t="s">
        <v>487</v>
      </c>
      <c r="H182" s="5" t="s">
        <v>14</v>
      </c>
    </row>
    <row r="183" customHeight="1" spans="1:8">
      <c r="A183" s="4">
        <v>181</v>
      </c>
      <c r="B183" s="4" t="s">
        <v>477</v>
      </c>
      <c r="C183" s="4" t="s">
        <v>488</v>
      </c>
      <c r="D183" s="4" t="s">
        <v>11</v>
      </c>
      <c r="E183" s="4" t="s">
        <v>16</v>
      </c>
      <c r="F183" s="4">
        <v>45</v>
      </c>
      <c r="G183" s="5" t="s">
        <v>487</v>
      </c>
      <c r="H183" s="5" t="s">
        <v>489</v>
      </c>
    </row>
    <row r="184" customHeight="1" spans="1:8">
      <c r="A184" s="4">
        <v>182</v>
      </c>
      <c r="B184" s="4" t="s">
        <v>490</v>
      </c>
      <c r="C184" s="4" t="s">
        <v>491</v>
      </c>
      <c r="D184" s="4" t="s">
        <v>11</v>
      </c>
      <c r="E184" s="4" t="s">
        <v>16</v>
      </c>
      <c r="F184" s="4">
        <v>37</v>
      </c>
      <c r="G184" s="5" t="s">
        <v>492</v>
      </c>
      <c r="H184" s="5" t="s">
        <v>493</v>
      </c>
    </row>
    <row r="185" customHeight="1" spans="1:8">
      <c r="A185" s="4">
        <v>183</v>
      </c>
      <c r="B185" s="4" t="s">
        <v>490</v>
      </c>
      <c r="C185" s="4" t="s">
        <v>494</v>
      </c>
      <c r="D185" s="4" t="s">
        <v>11</v>
      </c>
      <c r="E185" s="4" t="s">
        <v>16</v>
      </c>
      <c r="F185" s="4">
        <v>47</v>
      </c>
      <c r="G185" s="5" t="s">
        <v>495</v>
      </c>
      <c r="H185" s="5" t="s">
        <v>496</v>
      </c>
    </row>
    <row r="186" customHeight="1" spans="1:8">
      <c r="A186" s="4">
        <v>184</v>
      </c>
      <c r="B186" s="4" t="s">
        <v>490</v>
      </c>
      <c r="C186" s="4" t="s">
        <v>497</v>
      </c>
      <c r="D186" s="4" t="s">
        <v>11</v>
      </c>
      <c r="E186" s="4" t="s">
        <v>16</v>
      </c>
      <c r="F186" s="4">
        <v>45</v>
      </c>
      <c r="G186" s="5" t="s">
        <v>498</v>
      </c>
      <c r="H186" s="5" t="s">
        <v>137</v>
      </c>
    </row>
    <row r="187" customHeight="1" spans="1:8">
      <c r="A187" s="4">
        <v>185</v>
      </c>
      <c r="B187" s="4" t="s">
        <v>490</v>
      </c>
      <c r="C187" s="4" t="s">
        <v>499</v>
      </c>
      <c r="D187" s="4" t="s">
        <v>11</v>
      </c>
      <c r="E187" s="4" t="s">
        <v>16</v>
      </c>
      <c r="F187" s="4">
        <v>46</v>
      </c>
      <c r="G187" s="5" t="s">
        <v>500</v>
      </c>
      <c r="H187" s="5" t="s">
        <v>137</v>
      </c>
    </row>
    <row r="188" customHeight="1" spans="1:8">
      <c r="A188" s="4">
        <v>186</v>
      </c>
      <c r="B188" s="4" t="s">
        <v>490</v>
      </c>
      <c r="C188" s="4" t="s">
        <v>501</v>
      </c>
      <c r="D188" s="4" t="s">
        <v>48</v>
      </c>
      <c r="E188" s="4" t="s">
        <v>16</v>
      </c>
      <c r="F188" s="4">
        <v>40</v>
      </c>
      <c r="G188" s="5" t="s">
        <v>502</v>
      </c>
      <c r="H188" s="5" t="s">
        <v>137</v>
      </c>
    </row>
    <row r="189" customHeight="1" spans="1:8">
      <c r="A189" s="4">
        <v>187</v>
      </c>
      <c r="B189" s="4" t="s">
        <v>503</v>
      </c>
      <c r="C189" s="4" t="s">
        <v>504</v>
      </c>
      <c r="D189" s="4" t="s">
        <v>11</v>
      </c>
      <c r="E189" s="4" t="s">
        <v>16</v>
      </c>
      <c r="F189" s="4">
        <v>49</v>
      </c>
      <c r="G189" s="5" t="s">
        <v>505</v>
      </c>
      <c r="H189" s="5" t="s">
        <v>506</v>
      </c>
    </row>
    <row r="190" customHeight="1" spans="1:8">
      <c r="A190" s="4">
        <v>188</v>
      </c>
      <c r="B190" s="4" t="s">
        <v>503</v>
      </c>
      <c r="C190" s="4" t="s">
        <v>507</v>
      </c>
      <c r="D190" s="4" t="s">
        <v>11</v>
      </c>
      <c r="E190" s="4" t="s">
        <v>16</v>
      </c>
      <c r="F190" s="4">
        <v>51</v>
      </c>
      <c r="G190" s="5" t="s">
        <v>508</v>
      </c>
      <c r="H190" s="5" t="s">
        <v>475</v>
      </c>
    </row>
  </sheetData>
  <mergeCells count="1">
    <mergeCell ref="A1:H1"/>
  </mergeCells>
  <conditionalFormatting sqref="C1:C2 C179:C1048576">
    <cfRule type="duplicateValues" dxfId="0" priority="1"/>
  </conditionalFormatting>
  <printOptions horizontalCentered="1"/>
  <pageMargins left="0.30625" right="0.30625" top="0.751388888888889" bottom="0.751388888888889" header="0.297916666666667" footer="0.297916666666667"/>
  <pageSetup paperSize="9" orientation="portrait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zzq</dc:creator>
  <cp:lastModifiedBy>wapitis</cp:lastModifiedBy>
  <dcterms:created xsi:type="dcterms:W3CDTF">2017-11-09T13:35:00Z</dcterms:created>
  <dcterms:modified xsi:type="dcterms:W3CDTF">2017-11-17T09:46:39Z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